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ropbox\MarketData\EOD_FC_Files\Clarity_Analytics\EOD_RP_Curves\"/>
    </mc:Choice>
  </mc:AlternateContent>
  <xr:revisionPtr revIDLastSave="0" documentId="8_{0192C3E2-7208-4152-912D-9435D397C1C1}" xr6:coauthVersionLast="47" xr6:coauthVersionMax="47" xr10:uidLastSave="{00000000-0000-0000-0000-000000000000}"/>
  <bookViews>
    <workbookView xWindow="2640" yWindow="2640" windowWidth="16020" windowHeight="7275" xr2:uid="{6EB864FD-AB84-4BD3-9905-7E788A46B67A}"/>
  </bookViews>
  <sheets>
    <sheet name="Fixed Prices - Mid" sheetId="1" r:id="rId1"/>
    <sheet name="Seasonal Blocks - Mid" sheetId="2" r:id="rId2"/>
    <sheet name="Fixed Prices - BidAsk" sheetId="3" r:id="rId3"/>
    <sheet name="Seasonal Blocks - BidAsk" sheetId="4" r:id="rId4"/>
    <sheet name="North America" sheetId="5" r:id="rId5"/>
    <sheet name="Europe" sheetId="6" r:id="rId6"/>
    <sheet name="Asia" sheetId="7" r:id="rId7"/>
    <sheet name="Renewables - LNG" sheetId="8" r:id="rId8"/>
  </sheets>
  <externalReferences>
    <externalReference r:id="rId9"/>
  </externalReferences>
  <definedNames>
    <definedName name="corMatrix">[1]Corr!$A$38</definedName>
    <definedName name="CORR_CUT">[1]Corr!$B$37</definedName>
    <definedName name="Corr_E_Array">[1]Corr!$A$1</definedName>
    <definedName name="Corr_LK_End">[1]Corr!$A$615</definedName>
    <definedName name="Corr_LK_Start">[1]Corr!$A$329</definedName>
    <definedName name="Curve_Date">[1]Control!$A$3</definedName>
    <definedName name="Data_Date">[1]Control!$A$1</definedName>
    <definedName name="L_List">OFFSET([1]Compare!$AB$2,0,0,COUNTA([1]Compare!$AB:$AB)-1,1)</definedName>
    <definedName name="Matrix">[1]Corr!$A$328</definedName>
    <definedName name="ncontr">[1]Curve!$ZI$1</definedName>
    <definedName name="OFFSET_SHAPE">[1]Data_Feeds!$KC$214</definedName>
    <definedName name="SETT_Date">[1]Data_Feeds!$A$1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<sst xmlns="http://schemas.openxmlformats.org/spreadsheetml/2006/main" count="36561" uniqueCount="24218">
  <si>
    <t>Date:</t>
  </si>
  <si>
    <t>Location</t>
  </si>
  <si>
    <t>Product</t>
  </si>
  <si>
    <t>Mid</t>
  </si>
  <si>
    <t>Bid   /   Ask</t>
  </si>
  <si>
    <t>Gulf Coast</t>
  </si>
  <si>
    <t>Japan</t>
  </si>
  <si>
    <t>Western India</t>
  </si>
  <si>
    <t>Northwest Europe</t>
  </si>
  <si>
    <t>Mediterranean</t>
  </si>
  <si>
    <t>Midwest</t>
  </si>
  <si>
    <t>New York</t>
  </si>
  <si>
    <t>Rotterdam</t>
  </si>
  <si>
    <t>West Coast</t>
  </si>
  <si>
    <t>Northeast</t>
  </si>
  <si>
    <t>East Coast</t>
  </si>
  <si>
    <t>NAR</t>
  </si>
  <si>
    <t>PJM</t>
  </si>
  <si>
    <t>ERCOT</t>
  </si>
  <si>
    <t>Biodiesel (Soybean)</t>
  </si>
  <si>
    <t>D4 Biodiesel (Current)</t>
  </si>
  <si>
    <t>D4 Biodiesel (Previous)</t>
  </si>
  <si>
    <t>D6 Gasoline (Current)</t>
  </si>
  <si>
    <t>D6 Gasoline (Previous)</t>
  </si>
  <si>
    <t>LNG</t>
  </si>
  <si>
    <t>Japan Korea LNG</t>
  </si>
  <si>
    <t>WIM LNG</t>
  </si>
  <si>
    <t>LNG NORTH WEST EUROPE</t>
  </si>
  <si>
    <t>SWE LNG</t>
  </si>
  <si>
    <t>CHI Ethanol</t>
  </si>
  <si>
    <t>CHI ULSD vs. NY ULSD</t>
  </si>
  <si>
    <t>Rapeseed Oil Fob Dutch Mill</t>
  </si>
  <si>
    <t>Soybean Oil Pen Day 1st Line vs Low Sulphur Gasoil 1st Line</t>
  </si>
  <si>
    <t>NY Ethanol</t>
  </si>
  <si>
    <t>Biodiesel (FOB)</t>
  </si>
  <si>
    <t>Biodiesel Fame 0 ARA vs. LS Gasoil</t>
  </si>
  <si>
    <t>Biodiesel Fame 0 vs. Gasoil</t>
  </si>
  <si>
    <t>Biodiesel RME ARA vs. LS Gasoil</t>
  </si>
  <si>
    <t>Ethanol T2 FOB (Duty)</t>
  </si>
  <si>
    <t>UCOME Biodiesel FOB ARA vs Low Sulphur Gasoil</t>
  </si>
  <si>
    <t>Argus Biodiesel FAME Zero FOB Rotterdam</t>
  </si>
  <si>
    <t>Biodiesel FAME -10 FOB ARA Range (RED Compliant) vs Low Sulphur Gasoil 1st Line</t>
  </si>
  <si>
    <t>US B99 SME NYH vs NYH ULSHO 1st Line</t>
  </si>
  <si>
    <t>US B99 SME NYH vs Heating Oil 1st Line</t>
  </si>
  <si>
    <t>US B99 SME NYH</t>
  </si>
  <si>
    <t>RVO Current</t>
  </si>
  <si>
    <t>RVO Current (1)</t>
  </si>
  <si>
    <t>D3 RIN (Current)</t>
  </si>
  <si>
    <t>D5 RIN (Current)</t>
  </si>
  <si>
    <t>HVO FOB ARA Range (Class II)</t>
  </si>
  <si>
    <t>UCOME FOB ARA Range (Red Compliant)</t>
  </si>
  <si>
    <t>HVO FOB ARA Range (Class II) vs Low Sulphur Gasoil 1st Line</t>
  </si>
  <si>
    <t>Soybean Oil vs. Gasoil</t>
  </si>
  <si>
    <t>California Carbon Allowance Current</t>
  </si>
  <si>
    <t>California Carbon Offset</t>
  </si>
  <si>
    <t>California Low Carbon Fuel Standard Credit</t>
  </si>
  <si>
    <t>Connecticut Compliance Renewable Energy Certificate Class I</t>
  </si>
  <si>
    <t>Maryland Compliance Renewable Energy Credit Tier 1</t>
  </si>
  <si>
    <t>Maryland Compliance Renewable Energy Credit Tier 1 Prior Year</t>
  </si>
  <si>
    <t>Maryland Solar Renewable Energy Credit</t>
  </si>
  <si>
    <t>Maryland Solar Renewable Energy Credit Prior Year</t>
  </si>
  <si>
    <t>Massachusetts Compliance Renewable Energy Certificate Class I</t>
  </si>
  <si>
    <t>Massachusetts Solar Renewable Energy Certificate Carve Out I</t>
  </si>
  <si>
    <t>Massachusetts Solar Renewable Energy Certificate Carve Out II</t>
  </si>
  <si>
    <t>M-RETS Registered Renewable Energy Certificate Wind Energy Facilities Back Half Specific</t>
  </si>
  <si>
    <t>M-RETS Registered Renewable Energy Certificate Wind Energy Facilities Front Half Specific</t>
  </si>
  <si>
    <t>NAR Registered Renewable Energy Certificate Wind Energy Facilities Back Half Specific</t>
  </si>
  <si>
    <t>NAR Registered Renewable Energy Certificate Wind Energy Facilities Front Half Specific</t>
  </si>
  <si>
    <t>NEPOOL Dual Qualified Compliance Renewable Energy Certificate Class I</t>
  </si>
  <si>
    <t>New Jersey Compliance Renewable Energy Certificate Class I</t>
  </si>
  <si>
    <t>New Jersey Compliance Renewable Energy Certificate Class I Prior Year</t>
  </si>
  <si>
    <t>New Jersey Compliance Renewable Energy Certificate Class II</t>
  </si>
  <si>
    <t>New Jersey Solar Renewable Energy Certificate</t>
  </si>
  <si>
    <t>New Jersey Solar Renewable Energy Certificate Prior Year</t>
  </si>
  <si>
    <t>Pennsylvania Compliance Alternative Energy Credit Tier I</t>
  </si>
  <si>
    <t>Pennsylvania Compliance Alternative Energy Credit Tier II</t>
  </si>
  <si>
    <t>Pennsylvania Solar Alternative Energy Credit</t>
  </si>
  <si>
    <t>PJM Tri Qualified Renewable Energy Certificate Class I</t>
  </si>
  <si>
    <t>PJM Tri Qualified Renewable Energy Certificate Class I Prior Year</t>
  </si>
  <si>
    <t>Texas Compliance Renewable Energy Certificate Back Half Specific</t>
  </si>
  <si>
    <t>Texas Compliance Renewable Energy Certificate Front Half Specific</t>
  </si>
  <si>
    <t>Texas Compliance Solar Renewable Energy Certificate Back Half Specific</t>
  </si>
  <si>
    <t>Texas Compliance Solar Renewable Energy Certificate Front Half Specific</t>
  </si>
  <si>
    <t>Regional Greenhouse Gas Initiative 2022</t>
  </si>
  <si>
    <t>CCA AAC</t>
  </si>
  <si>
    <t>Washington Carbon Allow Current</t>
  </si>
  <si>
    <t>Washington Carbon Allow 2026</t>
  </si>
  <si>
    <t>Washington Carbon Allow 2027</t>
  </si>
  <si>
    <t>CCA 2025</t>
  </si>
  <si>
    <t>Regional Greenhouse Gas Initiative 2023</t>
  </si>
  <si>
    <t>US</t>
  </si>
  <si>
    <t>AP</t>
  </si>
  <si>
    <t>ME</t>
  </si>
  <si>
    <t>EU</t>
  </si>
  <si>
    <t>Middle East</t>
  </si>
  <si>
    <t>Singapore</t>
  </si>
  <si>
    <t>United Kingdom</t>
  </si>
  <si>
    <t>3% Fuel-Oil vs. Brent</t>
  </si>
  <si>
    <t>3% Fuel-Oil vs. WTI</t>
  </si>
  <si>
    <t>87 Gasoline M2 Crack</t>
  </si>
  <si>
    <t>CBOB A</t>
  </si>
  <si>
    <t>CBOB A2</t>
  </si>
  <si>
    <t>Diesel Crack ULSD vs. Brent</t>
  </si>
  <si>
    <t>Diesel Crack ULSD vs. WTI</t>
  </si>
  <si>
    <t>Diesel Diff GC ULSD vs. Gasoil</t>
  </si>
  <si>
    <t>Diesel Diff ULSD 10ppm vs NY ULSD</t>
  </si>
  <si>
    <t>EIA Flat Tax On-Highway Diesel</t>
  </si>
  <si>
    <t>EIA Flat Tax Retail Gasoline</t>
  </si>
  <si>
    <t>Fuel (Water)</t>
  </si>
  <si>
    <t>Gasoline</t>
  </si>
  <si>
    <t>Gasoline UNL 87 UP/D</t>
  </si>
  <si>
    <t>Gasoline UP/D</t>
  </si>
  <si>
    <t>GC CBOB 87 Gasoline Prompt Pipe vs RBOB Gasoline 1st Line</t>
  </si>
  <si>
    <t>GC CBOB A2 vs. RBOB</t>
  </si>
  <si>
    <t>GC HSFO vs. European 3.5% Fuel-Oil Barges FOB Rdam</t>
  </si>
  <si>
    <t>GC Jet vs. Brent</t>
  </si>
  <si>
    <t>GC Jet vs. No. 2 Heating Oil</t>
  </si>
  <si>
    <t>GC ULSD Crack Spread</t>
  </si>
  <si>
    <t>GC ULSD vs. GC Jet</t>
  </si>
  <si>
    <t>GC ULSD vs. No. 2 Heating Oil</t>
  </si>
  <si>
    <t>GC Unl 87 Gasoline Prompt Pipe vs RBOB Gasoline 1st Line</t>
  </si>
  <si>
    <t>Gulf Coast Ulsd vs Gulf Coast Jet</t>
  </si>
  <si>
    <t>Heating Oil</t>
  </si>
  <si>
    <t>HSFO Brent Crack</t>
  </si>
  <si>
    <t>Jet</t>
  </si>
  <si>
    <t>Jet UP/D</t>
  </si>
  <si>
    <t>Marine Fuel 0.5% FOB USGC Barges</t>
  </si>
  <si>
    <t>Marine Fuel 0.5% FOB USGC Barges (mt)</t>
  </si>
  <si>
    <t>Marine Fuel 0.5% FOB USGC Barges vs 3.5% FOB Rotterdam Barge</t>
  </si>
  <si>
    <t>Marine Fuel 0.5% FOB USGC Barges vs Brent Crude 1st Line</t>
  </si>
  <si>
    <t>Marine Fuel 0.5% FOB USGC Barges vs Marine Fuel 0.5% FOB Rotterdam Barges</t>
  </si>
  <si>
    <t>Marine Fuel 0.5% FOB USGC Barges vs USGC HSFO</t>
  </si>
  <si>
    <t>Marine Fuel 0.5% FOB USGC Barges vs. Marine Fuel 0.5% FOB Rotterdam Barges (mt)</t>
  </si>
  <si>
    <t>Methanol FOB Houston</t>
  </si>
  <si>
    <t>No. 2 UP/D</t>
  </si>
  <si>
    <t>No. 6 Fuel-Oil</t>
  </si>
  <si>
    <t>ULSD</t>
  </si>
  <si>
    <t>ULSD UP/D</t>
  </si>
  <si>
    <t>Unl 87 Gasoline M2</t>
  </si>
  <si>
    <t>Unl 87 Gasoline M2 vs Rbob</t>
  </si>
  <si>
    <t>USGC RBOB</t>
  </si>
  <si>
    <t>USGC RBOB vs RBOB Gasoline 1st Line</t>
  </si>
  <si>
    <t>Argus Far East/Naphtha C&amp;F Japan</t>
  </si>
  <si>
    <t>C&amp;F Naphtha Brent Crack</t>
  </si>
  <si>
    <t>C&amp;F Naphtha Dubai Crack</t>
  </si>
  <si>
    <t>Crude Cocktail</t>
  </si>
  <si>
    <t>Naptha C+F Japan</t>
  </si>
  <si>
    <t>Naptha C+F Japan vs. Naptha CIF NWE</t>
  </si>
  <si>
    <t>Fuel Oil 180 CST FOB</t>
  </si>
  <si>
    <t>Fuel Oil 180 CST FOB Arab Gulf vs Brent 1st Line</t>
  </si>
  <si>
    <t>Fuel Oil 180 CST FOB vs. Fuel Oil 180 Singapore</t>
  </si>
  <si>
    <t>Fuel Oil 380 CST FOB Arab Gulf vs Brent 1st Line</t>
  </si>
  <si>
    <t>Fuel Oil 380 CST FOB Arab Gulf vs Fuel Oil 380 CST Singapore</t>
  </si>
  <si>
    <t>Gasoil FOB</t>
  </si>
  <si>
    <t>Gasoil FOB Arab Gulf</t>
  </si>
  <si>
    <t>Jet Kero FOB Arab Gulf</t>
  </si>
  <si>
    <t>Middle East Fuel Oil 380 CST FOB Arab Gulf</t>
  </si>
  <si>
    <t>Middle East Gasoil FOB Arab Gulf</t>
  </si>
  <si>
    <t>Middle East Mogas 92 FOB Arab Gulf</t>
  </si>
  <si>
    <t>Naphtha FOB Arab Gulf</t>
  </si>
  <si>
    <t>1% Fuel Oil Cargoes FOB</t>
  </si>
  <si>
    <t>Fuel Oil 3.5% CIF Med Cargoes vs 3.5% FOB MED Cargoes</t>
  </si>
  <si>
    <t>Fuel Oil 3.5% FOB Med Cargoes vs Brent 1st Line</t>
  </si>
  <si>
    <t>Fuel-Oil 3.5% CIF MED</t>
  </si>
  <si>
    <t>GASOLINE 10PPM FOB MED CARGOES VS EUROBOB OXY FOB ROTTERDAM BARGES</t>
  </si>
  <si>
    <t>Marine Fuel 0.5% FOB Med Cargoes</t>
  </si>
  <si>
    <t>Premium Unleaded Gasoline 10ppm FOB Med Cargoes vs Argus Eurobob Non-Oxy FOB Rotterdam Barges</t>
  </si>
  <si>
    <t>ULSD 10ppm Cargoes CIF MED</t>
  </si>
  <si>
    <t>ULSD 10ppm CIF Med Cg vs Brent 1st Line</t>
  </si>
  <si>
    <t>ULSD 10ppm FOB Cargoes</t>
  </si>
  <si>
    <t>CBOB vs. RBOB</t>
  </si>
  <si>
    <t>Group 3 Sub-Octane Gasoline</t>
  </si>
  <si>
    <t>Group 3 USLD</t>
  </si>
  <si>
    <t>ULSD Group 3 vs Heating Oil 1st Line</t>
  </si>
  <si>
    <t>Eurobob Non Oxy Gasoline NWE FOB Barges</t>
  </si>
  <si>
    <t>0.1% Gasoil FOB ARA Barges vs LS GO 1st Line</t>
  </si>
  <si>
    <t>1% Fuel Oil FOB</t>
  </si>
  <si>
    <t>3.5% Fuel Oil FOB MED</t>
  </si>
  <si>
    <t>Ammonia NWE CFR</t>
  </si>
  <si>
    <t>Diesel 10 ppm CIF</t>
  </si>
  <si>
    <t>Diesel 10 ppm CIF MED</t>
  </si>
  <si>
    <t>Diesel 10ppm</t>
  </si>
  <si>
    <t>Diesel 10PPM CIF NWE (Le Havre) (Restricted Origin) Cargoes</t>
  </si>
  <si>
    <t>Diesel 10PPM CIF NWE (Le Havre) (Restricted Origin) Cargoes vs Low Sulphur Gasoil 1st Line</t>
  </si>
  <si>
    <t>Diesel 10ppm Cif Nwe (Le Havre) vs Low Sulphur Gasoil</t>
  </si>
  <si>
    <t>Diesel 10ppm FOB ARA Barges vs Brent 1st Line</t>
  </si>
  <si>
    <t>Diesel 10ppm FOB ARA Barges vs LS Gasoil 1st Line</t>
  </si>
  <si>
    <t>Diesel 10PPM UK CIF NWE (Restricted Origin) Cargoes</t>
  </si>
  <si>
    <t>Diesel 10PPM UK CIF NWE (Restricted Origin) Cargoes vs Low Sulphur Gasoil 1st Line</t>
  </si>
  <si>
    <t>Diesel Diff 10ppm UK vs. Gasoil</t>
  </si>
  <si>
    <t>East-West Fuel Oil Spread</t>
  </si>
  <si>
    <t>East-West Gasoline Spread</t>
  </si>
  <si>
    <t>East-West Naptha Spread</t>
  </si>
  <si>
    <t>Eurobob Oxy Barges NWE Crack Spread</t>
  </si>
  <si>
    <t>Euro-Bob Oxy NEW Barge Crack Spread</t>
  </si>
  <si>
    <t>Euro-bob Oxy NWE Barges vs European Naphtha CIF NWE</t>
  </si>
  <si>
    <t>FUEL OIL 1% FOB MED vs 1% FOB NWE</t>
  </si>
  <si>
    <t>Fuel Oil 1% FOB NWE Cargoes vs 3.5% FOB Rotterdam Barges</t>
  </si>
  <si>
    <t>Fuel-Oil 1% FOB NWE vs. Brent</t>
  </si>
  <si>
    <t>Fuel-Oil 1% NWE</t>
  </si>
  <si>
    <t>Gasoil 0.1% CIF NWE Cargoes vs Low Sulfur Gasoil</t>
  </si>
  <si>
    <t>Gasoline 10 ppm CIF</t>
  </si>
  <si>
    <t>Gasoline 10 ppm FOB</t>
  </si>
  <si>
    <t>Gasoline Eurobob Non-Oxy NWE Barges vs Gasoline Eurobob Oxy NWE Barges</t>
  </si>
  <si>
    <t>Gasoline Euro-BOB OXY Barge</t>
  </si>
  <si>
    <t>Jet CIF NWE vs. Brent</t>
  </si>
  <si>
    <t>Jet FOB MED Cargoes</t>
  </si>
  <si>
    <t>Jet Fuel FOB MED</t>
  </si>
  <si>
    <t>Naphtha Crack 1st Line</t>
  </si>
  <si>
    <t>Naptha CIF</t>
  </si>
  <si>
    <t>Naptha CIF NWE vs. Brent</t>
  </si>
  <si>
    <t>Naptha FOB</t>
  </si>
  <si>
    <t>Premium Unleaded Gasoline 10 ppm Barges FOB Rdam</t>
  </si>
  <si>
    <t>Premium Unleaded Gasoline 10 ppm FOB MED</t>
  </si>
  <si>
    <t>Propane CIF ARA vs. Naptha CIF NWE</t>
  </si>
  <si>
    <t>ULSD 10PPM CIF Med Cargoes vs. Low Sulfur Gasoil</t>
  </si>
  <si>
    <t>ULSD 10PPM CIF NWE (Restricted Origin) Cargoes</t>
  </si>
  <si>
    <t>ULSD 10PPM CIF NWE (Restricted Origin) Cargoes (Platts) vs Low Sulphur Gasoil 1st Line</t>
  </si>
  <si>
    <t>ULSD 10ppm CIF NWE Cargoes vs. Low Sulfur Gasoil</t>
  </si>
  <si>
    <t>0.3% Fuel Oil HiPr</t>
  </si>
  <si>
    <t>0.7% Fuel Oil</t>
  </si>
  <si>
    <t>1% Fuel-Oil vs. Brent</t>
  </si>
  <si>
    <t>1% Heating Oil</t>
  </si>
  <si>
    <t>1% NY vs. 3% GC</t>
  </si>
  <si>
    <t>2.2% Fuel Oil</t>
  </si>
  <si>
    <t>3.0% Fuel Oil</t>
  </si>
  <si>
    <t>3.0% Fuel Oil vs GC HSFO</t>
  </si>
  <si>
    <t>62 Grade NYH ULSD vs HO 1st</t>
  </si>
  <si>
    <t>67 Grade NYH ULSD vs HO 1st</t>
  </si>
  <si>
    <t>Buckeye Jet</t>
  </si>
  <si>
    <t>Fuel Oil 1.0% vs European 1% Fuel Oil</t>
  </si>
  <si>
    <t>Group 3 vs. RBOB</t>
  </si>
  <si>
    <t>Heating Oil Cs1 Syn</t>
  </si>
  <si>
    <t>Heating Oil vs. Brent</t>
  </si>
  <si>
    <t>Heating Oil vs. Gasoil</t>
  </si>
  <si>
    <t>Heating Oil vs. Low Sulfur Gasoil</t>
  </si>
  <si>
    <t>Marine Fuel 0.5% Delivered US Atlantic Coast Barges (mt)</t>
  </si>
  <si>
    <t>New York Harbor Residual Fuel 1.0%</t>
  </si>
  <si>
    <t>NY 0.3% Fuel Oil HiPr vs. NY Fuel Oil 1.0%</t>
  </si>
  <si>
    <t>NY 1% Fuel-Oil vs. 1% FOB NWE Fuel-Oil</t>
  </si>
  <si>
    <t>NY 1% Fuel-Oil vs. Brent</t>
  </si>
  <si>
    <t>NY 1% Fuel-Oil vs. GC 3% Fuel-Oil</t>
  </si>
  <si>
    <t>NY 1% Fuel-Oil vs. WTI</t>
  </si>
  <si>
    <t>NY Buckeye Jet Fuel vs. NY Harbor ULSD</t>
  </si>
  <si>
    <t>NY Heating Oil vs NY Harbor ULSD</t>
  </si>
  <si>
    <t>NY HSFO vs. GC HSFO</t>
  </si>
  <si>
    <t>NY Jet vs. NY ULSD</t>
  </si>
  <si>
    <t>NY Residual Fuel Crack</t>
  </si>
  <si>
    <t>NY ULSD Crack</t>
  </si>
  <si>
    <t>NY ULSD vs NY Harbor ULSD</t>
  </si>
  <si>
    <t>NY ULSD vs. Gasoil</t>
  </si>
  <si>
    <t>Ny Ulsd vs. Ny Harbor Ulsd</t>
  </si>
  <si>
    <t>RBOB Gasoline vs. Euro-bob Oxy NWE Barges</t>
  </si>
  <si>
    <t>RBOB vs. Brent</t>
  </si>
  <si>
    <t>RBOB vs. Euro-BOB FOB BARGE</t>
  </si>
  <si>
    <t>RBOB vs. NY ULSD</t>
  </si>
  <si>
    <t>RBOB vs. Rbob</t>
  </si>
  <si>
    <t>RBOB vs. WTI</t>
  </si>
  <si>
    <t>ULSD Buckeye vs. HO</t>
  </si>
  <si>
    <t>ULSD Colonial vs HO</t>
  </si>
  <si>
    <t>ULSD NYH Colonial Offline vs Heating Oil 1st Line</t>
  </si>
  <si>
    <t>ARA LS Gasoil</t>
  </si>
  <si>
    <t>Diesel 10ppm FOB ARA Barges vs Gasoil 50ppm FOB ARA Barges</t>
  </si>
  <si>
    <t>Diesel 10ppm vs. Gasoil</t>
  </si>
  <si>
    <t>Diesel Diff 10ppm Barge vs NY ULSD</t>
  </si>
  <si>
    <t>E10 Eurobob FOB Rotterdam Barges</t>
  </si>
  <si>
    <t>Euro-BOB FOB BARGE vs. Brent</t>
  </si>
  <si>
    <t>Eurobob Non-Oxy FOB Rotterdam Barges vs Brent 1st</t>
  </si>
  <si>
    <t>Eurobob Non-Oxy FOB Rotterdam Barges vs Naphtha CIF NWE Cargoes</t>
  </si>
  <si>
    <t>Eurobob Oxy FOB Rotterdam Barges</t>
  </si>
  <si>
    <t>Euro-Bob Oxy FOB Rotterdam Barges Vs Naphtha CIF NWE Cargoes</t>
  </si>
  <si>
    <t>EU-Style Heating Oil vs Low Sulphur Gasoil</t>
  </si>
  <si>
    <t>FOB Marine Fuel 0.5% Barge</t>
  </si>
  <si>
    <t>Fuel Oil 3.5% 500cst FOB RDAM Barges vs 3.5% FOB RDAM Barges</t>
  </si>
  <si>
    <t>Fuel-Oil 1% BARGE</t>
  </si>
  <si>
    <t>Fuel-Oil 1% CIF NWE vs. FOB NWE</t>
  </si>
  <si>
    <t>Fuel-Oil 1% FOB</t>
  </si>
  <si>
    <t xml:space="preserve">Fuel-Oil 1% FOB Barge </t>
  </si>
  <si>
    <t>Fuel-Oil 1% FOB BARGE vs 1% CIF NWE</t>
  </si>
  <si>
    <t>Fuel-Oil 1% FOB Barge vs. 1% FOB Med</t>
  </si>
  <si>
    <t>Fuel-Oil 1% FOB NWE</t>
  </si>
  <si>
    <t>Fuel-Oil 1% FOB vs 1% CIF NWE</t>
  </si>
  <si>
    <t>Fuel-Oil 1% MED</t>
  </si>
  <si>
    <t>Fuel-Oil 1% MED vs. FOB NWE</t>
  </si>
  <si>
    <t>Fuel-Oil 1% vs. 3.5% FOB BARGE</t>
  </si>
  <si>
    <t>Fuel-Oil 3.5% Barge FOB vs. Brent</t>
  </si>
  <si>
    <t>Fuel-Oil 3.5% Barge vs. Brent</t>
  </si>
  <si>
    <t>Fuel-Oil 3.5% CIF</t>
  </si>
  <si>
    <t>Fuel-Oil 3.5% FOB BARGE</t>
  </si>
  <si>
    <t>Fuel-Oil 3.5% FOB MED vs. 3.5% FOB BARGE</t>
  </si>
  <si>
    <t>Gasoil .1 Barge</t>
  </si>
  <si>
    <t>Gasoil .1% CIF MED vs. Gasoil</t>
  </si>
  <si>
    <t>Gasoil .1% CIF MED vs. Low Sulfur Gasoil</t>
  </si>
  <si>
    <t>Gasoil .1% CIF NWE vs. Brent</t>
  </si>
  <si>
    <t>Gasoil .1% FOB Barge vs. Brent</t>
  </si>
  <si>
    <t>Gasoil .1% FOB BARGE vs. Gasoil</t>
  </si>
  <si>
    <t>Gasoil 0.1% FOB ARA Barge vs Marine Fuel 0.5% FOB Rotterdam Barge</t>
  </si>
  <si>
    <t>Gasoil 1% CIF MED</t>
  </si>
  <si>
    <t>Gasoil 1% CIF NWE</t>
  </si>
  <si>
    <t>Gasoil 1% FOB BARGE</t>
  </si>
  <si>
    <t>Gasoil 1% FOB MED</t>
  </si>
  <si>
    <t>Gasoil 1st Line</t>
  </si>
  <si>
    <t>Gasoil 50 ppm FOB Barge</t>
  </si>
  <si>
    <t>Gasoil 50 ppm FOB BARGE vs. Gasoil .1% FOB BARGE</t>
  </si>
  <si>
    <t>Gasoil 50ppm FOB Rotterdam Barges vs Brent 1st Line</t>
  </si>
  <si>
    <t>Gasoil Low Sulfur</t>
  </si>
  <si>
    <t>Gasoil Low Sulfur vs. Brent</t>
  </si>
  <si>
    <t>Gasoil vs. Brent</t>
  </si>
  <si>
    <t>Gasoline Euro-bob Oxy</t>
  </si>
  <si>
    <t>Jet BARGE</t>
  </si>
  <si>
    <t>Jet CIF NWE</t>
  </si>
  <si>
    <t>Jet CIF NWE vs. Gasoil</t>
  </si>
  <si>
    <t>Jet CIF NWE vs. Low Sulfur Gasoil</t>
  </si>
  <si>
    <t>Jet FOB BARGE vs. Gasoil</t>
  </si>
  <si>
    <t>Jet FOB BARGE vs. JET CIF NWE</t>
  </si>
  <si>
    <t>JET FOB BARGE vs. Low Sulfur Gasoil</t>
  </si>
  <si>
    <t>Jet FOB MED Cargoes vs Jet CIF NWE Cargoes</t>
  </si>
  <si>
    <t>Low Sulfur Gasoil vs. Brent</t>
  </si>
  <si>
    <t>LS Gasoil 1st Line vs Marine Fuel 0.5% FOB Rotterdam Barge</t>
  </si>
  <si>
    <t>LS Gasoil vs. Brent</t>
  </si>
  <si>
    <t>Marine Fuel 0.5% FOB Rdam Barges vs LS GO 1st</t>
  </si>
  <si>
    <t>Marine Fuel 0.5% FOB Rotterdam Barge vs 3.5% FOB Rotterdam Barge</t>
  </si>
  <si>
    <t>Marine Fuel 0.5% FOB Rotterdam Barge vs Fuel Oil 1% FOB NWE Cargoes</t>
  </si>
  <si>
    <t>Marine Fuel 0.5% FOB Rotterdam Barges vs Brent 1st Line</t>
  </si>
  <si>
    <t>Marine Fuel 0.5% FOB Rotterdam Barges vs Brent 1st Line Future</t>
  </si>
  <si>
    <t>Methanol FOB Barge</t>
  </si>
  <si>
    <t>Methanol T2 Fob</t>
  </si>
  <si>
    <t>Mini European 3.5% Fuel Oil Barges FOB Rdam</t>
  </si>
  <si>
    <t>Bitumen AB1</t>
  </si>
  <si>
    <t>Bitumen AB2</t>
  </si>
  <si>
    <t>Fuel Oil 180 cst 6.35 Brent Crack</t>
  </si>
  <si>
    <t>Fuel Oil 380 CST Singapore vs Brent 1st Line</t>
  </si>
  <si>
    <t>Fuel Oil 380cst Brent Crack</t>
  </si>
  <si>
    <t>Fuel-Oil 180 CST</t>
  </si>
  <si>
    <t>Fuel-Oil 180 CST Singapore vs. Brent</t>
  </si>
  <si>
    <t>Fuel-Oil 180 CST Singapore vs. Dubai</t>
  </si>
  <si>
    <t>Fuel-Oil 180 CST vs. 3.5% FOB Rotterdam</t>
  </si>
  <si>
    <t>Fuel-Oil 180 CST vs. 380 CST Singapore</t>
  </si>
  <si>
    <t>Fuel-Oil 3.5% MED</t>
  </si>
  <si>
    <t>Fuel-Oil 380 CST</t>
  </si>
  <si>
    <t>Fuel-Oil 380 CST vs. 3.5% FOB BARGE Rotterdam</t>
  </si>
  <si>
    <t>Fuel-Oil 380 CST vs. Dubai</t>
  </si>
  <si>
    <t>Gasoil 10 ppm vs LS Gasoil 1st Line</t>
  </si>
  <si>
    <t>Gasoil 10ppm</t>
  </si>
  <si>
    <t>Gasoil 10ppm vs Dubai 1st Line</t>
  </si>
  <si>
    <t>Gasoil Dubai Crack</t>
  </si>
  <si>
    <t>Gasoil vs Brent 1st</t>
  </si>
  <si>
    <t>Jet Kero Dubai Crack</t>
  </si>
  <si>
    <t>Jet Kerosene vs. Gasoil</t>
  </si>
  <si>
    <t>Jet Kerosene vs. Gasoil 500 ppm</t>
  </si>
  <si>
    <t>Kerosene Cargoes vs Gasoil 10ppm Singapore</t>
  </si>
  <si>
    <t>Marine Fuel 0.5% FOB Singapore vs 380 CST Singapore</t>
  </si>
  <si>
    <t>Marine Fuel 0.5% FOB Singapore vs Brent 1st Line</t>
  </si>
  <si>
    <t>Marine Fuel 0.5% FOB Singapore vs Marine Fuel 0.5% FOB Rotterdam Barges</t>
  </si>
  <si>
    <t>Marine Fuel 0.5% FOB Singapore vs Singapore Gasoil</t>
  </si>
  <si>
    <t>Mogas 92 Unleaded vs Eurobob Oxy FOB Rotterdam Barges</t>
  </si>
  <si>
    <t>Mogas 92 Unleaded vs Naphtha FOB Singapore</t>
  </si>
  <si>
    <t>Mogas 92 vs. Brent</t>
  </si>
  <si>
    <t>Mogas 95 vs. Brent</t>
  </si>
  <si>
    <t>Mogas 95 vs. Mogas 92</t>
  </si>
  <si>
    <t>Mogas 97 vs. Brent</t>
  </si>
  <si>
    <t>Mogas 97 vs. Mogas 92</t>
  </si>
  <si>
    <t>Mogas 97 vs. Mogas 95</t>
  </si>
  <si>
    <t>MTBE FOB</t>
  </si>
  <si>
    <t>Naptha Singapore</t>
  </si>
  <si>
    <t>Singapore 10 ppm Gasoil vs. Singapore Gasoil</t>
  </si>
  <si>
    <t>Singapore FOB Marine Fuel 0.5%</t>
  </si>
  <si>
    <t>Singapore Gasoil</t>
  </si>
  <si>
    <t>Singapore Gasoil (Financial)</t>
  </si>
  <si>
    <t>Singapore Gasoil vs. Gasoil</t>
  </si>
  <si>
    <t>Singapore Gasoil vs. Low Sulfur Gasoil</t>
  </si>
  <si>
    <t>Singapore Jet Kero</t>
  </si>
  <si>
    <t>Singapore Jet Kero vs. Singapore Gasoil</t>
  </si>
  <si>
    <t>Singapore Mogas 92</t>
  </si>
  <si>
    <t>Singapore Mogas 95</t>
  </si>
  <si>
    <t>Singapore Mogas 97</t>
  </si>
  <si>
    <t>Diesel 10ppm UK CIF NWE Cargoes</t>
  </si>
  <si>
    <t>Diesel 10ppm UK CIF NWE Cargoes vs Low Sulphur Gasoil 1st</t>
  </si>
  <si>
    <t>LA CARBOB Gasoline</t>
  </si>
  <si>
    <t>LA CBOB vs. RBOB</t>
  </si>
  <si>
    <t>LA Diesel</t>
  </si>
  <si>
    <t>LA Diesel vs NY ULSD</t>
  </si>
  <si>
    <t>LA Jet</t>
  </si>
  <si>
    <t>LA Jet vs. NY ULSD</t>
  </si>
  <si>
    <t>Calendar 2025</t>
  </si>
  <si>
    <t>Calendar 2026</t>
  </si>
  <si>
    <t>Calendar 2027</t>
  </si>
  <si>
    <t>Calendar 2028</t>
  </si>
  <si>
    <t>Calendar 2029</t>
  </si>
  <si>
    <t/>
  </si>
  <si>
    <t>Summer 2025</t>
  </si>
  <si>
    <t>Summer 2026</t>
  </si>
  <si>
    <t>Summer 2027</t>
  </si>
  <si>
    <t>Summer 2028</t>
  </si>
  <si>
    <t>Summer 2029</t>
  </si>
  <si>
    <t>Winter 2026</t>
  </si>
  <si>
    <t>Winter 2027</t>
  </si>
  <si>
    <t>Winter 2028</t>
  </si>
  <si>
    <t>Winter 2029</t>
  </si>
  <si>
    <t>Winter 2030</t>
  </si>
  <si>
    <t>22.936   /   22.969</t>
  </si>
  <si>
    <t>26.089   /   26.122</t>
  </si>
  <si>
    <t>55.010   /   55.043</t>
  </si>
  <si>
    <t>26.878   /   26.911</t>
  </si>
  <si>
    <t>18.038   /   18.071</t>
  </si>
  <si>
    <t>39.198   /   39.231</t>
  </si>
  <si>
    <t>205.322   /   211.922</t>
  </si>
  <si>
    <t>204.402   /   211.002</t>
  </si>
  <si>
    <t>26.073   /   26.106</t>
  </si>
  <si>
    <t>34.911   /   34.944</t>
  </si>
  <si>
    <t>26.771   /   26.804</t>
  </si>
  <si>
    <t>22.663   /   22.696</t>
  </si>
  <si>
    <t>1.806   /   1.839</t>
  </si>
  <si>
    <t>2.004   /   2.037</t>
  </si>
  <si>
    <t>2.134   /   2.167</t>
  </si>
  <si>
    <t>2.284   /   2.317</t>
  </si>
  <si>
    <t>-8.881   /   -8.848</t>
  </si>
  <si>
    <t>-5.133   /   -5.100</t>
  </si>
  <si>
    <t>0.034   /   0.067</t>
  </si>
  <si>
    <t>1115.104   /   1121.704</t>
  </si>
  <si>
    <t>1.974   /   2.007</t>
  </si>
  <si>
    <t>1.968   /   2.001</t>
  </si>
  <si>
    <t>1.061   /   1.094</t>
  </si>
  <si>
    <t>1.004   /   1.037</t>
  </si>
  <si>
    <t>30.372   /   30.405</t>
  </si>
  <si>
    <t>34.372   /   34.405</t>
  </si>
  <si>
    <t>0.215   /   0.248</t>
  </si>
  <si>
    <t>-36.124   /   -36.091</t>
  </si>
  <si>
    <t>3.682   /   3.715</t>
  </si>
  <si>
    <t>3.068   /   3.101</t>
  </si>
  <si>
    <t>57.695   /   57.728</t>
  </si>
  <si>
    <t>1.988   /   2.021</t>
  </si>
  <si>
    <t>0.062   /   0.095</t>
  </si>
  <si>
    <t>0.074   /   0.107</t>
  </si>
  <si>
    <t>-0.046   /   -0.013</t>
  </si>
  <si>
    <t>-0.059   /   -0.026</t>
  </si>
  <si>
    <t>-1.599   /   -1.566</t>
  </si>
  <si>
    <t>21.621   /   21.654</t>
  </si>
  <si>
    <t>-0.248   /   -0.215</t>
  </si>
  <si>
    <t>31.452   /   31.485</t>
  </si>
  <si>
    <t>0.145   /   0.178</t>
  </si>
  <si>
    <t>-0.087   /   -0.054</t>
  </si>
  <si>
    <t>0.095   /   0.128</t>
  </si>
  <si>
    <t>0.160   /   0.193</t>
  </si>
  <si>
    <t>2.002   /   2.035</t>
  </si>
  <si>
    <t>-8.877   /   -8.844</t>
  </si>
  <si>
    <t>2.069   /   2.102</t>
  </si>
  <si>
    <t>-0.243   /   -0.210</t>
  </si>
  <si>
    <t>9.576   /   9.609</t>
  </si>
  <si>
    <t>72.998   /   73.031</t>
  </si>
  <si>
    <t>460.341   /   466.941</t>
  </si>
  <si>
    <t>6.603   /   6.636</t>
  </si>
  <si>
    <t>3.001   /   3.034</t>
  </si>
  <si>
    <t>15.947   /   15.980</t>
  </si>
  <si>
    <t>19.151   /   19.184</t>
  </si>
  <si>
    <t>221.450   /   228.050</t>
  </si>
  <si>
    <t>-0.273   /   -0.240</t>
  </si>
  <si>
    <t>57.700   /   57.733</t>
  </si>
  <si>
    <t>2.245   /   2.278</t>
  </si>
  <si>
    <t>-0.088   /   -0.055</t>
  </si>
  <si>
    <t>0.057   /   0.090</t>
  </si>
  <si>
    <t>83.611   /   90.211</t>
  </si>
  <si>
    <t>2.000   /   2.033</t>
  </si>
  <si>
    <t>-0.014   /   0.019</t>
  </si>
  <si>
    <t>-52.190   /   -52.157</t>
  </si>
  <si>
    <t>-0.429   /   -0.396</t>
  </si>
  <si>
    <t>459.991   /   466.591</t>
  </si>
  <si>
    <t>70.654   /   70.687</t>
  </si>
  <si>
    <t>11.182   /   11.215</t>
  </si>
  <si>
    <t>593.327   /   599.927</t>
  </si>
  <si>
    <t>30.879   /   30.912</t>
  </si>
  <si>
    <t>372.612   /   379.212</t>
  </si>
  <si>
    <t>-7.410   /   -7.377</t>
  </si>
  <si>
    <t>-21.433   /   -21.400</t>
  </si>
  <si>
    <t>-8.531   /   -8.498</t>
  </si>
  <si>
    <t>-16.760   /   -16.727</t>
  </si>
  <si>
    <t>80.963   /   87.563</t>
  </si>
  <si>
    <t>78.904   /   85.504</t>
  </si>
  <si>
    <t>369.876   /   376.476</t>
  </si>
  <si>
    <t>72.155   /   78.755</t>
  </si>
  <si>
    <t>548.696   /   555.296</t>
  </si>
  <si>
    <t>503.696   /   510.296</t>
  </si>
  <si>
    <t>16.851   /   16.884</t>
  </si>
  <si>
    <t>-8.376   /   -8.343</t>
  </si>
  <si>
    <t>382.749   /   389.349</t>
  </si>
  <si>
    <t>5.102   /   5.135</t>
  </si>
  <si>
    <t>427.679   /   434.279</t>
  </si>
  <si>
    <t>7.257   /   7.290</t>
  </si>
  <si>
    <t>10.146   /   10.179</t>
  </si>
  <si>
    <t>703.450   /   710.050</t>
  </si>
  <si>
    <t>27.482   /   27.515</t>
  </si>
  <si>
    <t>691.503   /   698.103</t>
  </si>
  <si>
    <t>1.964   /   1.997</t>
  </si>
  <si>
    <t>-0.016   /   0.017</t>
  </si>
  <si>
    <t>1.878   /   1.911</t>
  </si>
  <si>
    <t>2.230   /   2.263</t>
  </si>
  <si>
    <t>1.804   /   1.837</t>
  </si>
  <si>
    <t>2.345   /   2.378</t>
  </si>
  <si>
    <t>1.884   /   1.917</t>
  </si>
  <si>
    <t>2.033   /   2.066</t>
  </si>
  <si>
    <t>39.181   /   39.214</t>
  </si>
  <si>
    <t>38.431   /   38.464</t>
  </si>
  <si>
    <t>381.171   /   387.771</t>
  </si>
  <si>
    <t>219.173   /   225.773</t>
  </si>
  <si>
    <t>39.431   /   39.464</t>
  </si>
  <si>
    <t>720.975   /   727.575</t>
  </si>
  <si>
    <t>-20.266   /   -20.233</t>
  </si>
  <si>
    <t>404.486   /   411.086</t>
  </si>
  <si>
    <t>366.323   /   372.923</t>
  </si>
  <si>
    <t>560.303   /   566.903</t>
  </si>
  <si>
    <t>702.113   /   708.713</t>
  </si>
  <si>
    <t>694.937   /   701.537</t>
  </si>
  <si>
    <t>734.947   /   741.547</t>
  </si>
  <si>
    <t>10.718   /   10.751</t>
  </si>
  <si>
    <t>12.234   /   12.267</t>
  </si>
  <si>
    <t>25.590   /   25.623</t>
  </si>
  <si>
    <t>0.895   /   0.928</t>
  </si>
  <si>
    <t>750.947   /   757.547</t>
  </si>
  <si>
    <t>28.452   /   28.485</t>
  </si>
  <si>
    <t>27.052   /   27.085</t>
  </si>
  <si>
    <t>12.038   /   12.071</t>
  </si>
  <si>
    <t>-42.935   /   -42.902</t>
  </si>
  <si>
    <t>-7.416   /   -7.383</t>
  </si>
  <si>
    <t>25.809   /   25.842</t>
  </si>
  <si>
    <t>20.234   /   20.267</t>
  </si>
  <si>
    <t>19.123   /   19.156</t>
  </si>
  <si>
    <t>-85.854   /   -85.821</t>
  </si>
  <si>
    <t>3.657   /   3.690</t>
  </si>
  <si>
    <t>25.432   /   25.465</t>
  </si>
  <si>
    <t>-2.887   /   -2.854</t>
  </si>
  <si>
    <t>422.096   /   428.696</t>
  </si>
  <si>
    <t>1.382   /   1.415</t>
  </si>
  <si>
    <t>733.576   /   740.176</t>
  </si>
  <si>
    <t>712.949   /   719.549</t>
  </si>
  <si>
    <t>-2.170   /   -2.137</t>
  </si>
  <si>
    <t>722.492   /   729.092</t>
  </si>
  <si>
    <t>24.101   /   24.134</t>
  </si>
  <si>
    <t>686.414   /   693.014</t>
  </si>
  <si>
    <t>10.201   /   10.234</t>
  </si>
  <si>
    <t>-3.625   /   -3.592</t>
  </si>
  <si>
    <t>560.950   /   567.550</t>
  </si>
  <si>
    <t>-3.617   /   -3.584</t>
  </si>
  <si>
    <t>534.271   /   540.871</t>
  </si>
  <si>
    <t>697.920   /   704.520</t>
  </si>
  <si>
    <t>-16.087   /   -16.054</t>
  </si>
  <si>
    <t>-93.854   /   -93.821</t>
  </si>
  <si>
    <t>10420.014   /   10426.614</t>
  </si>
  <si>
    <t>221.378   /   227.978</t>
  </si>
  <si>
    <t>14.484   /   14.517</t>
  </si>
  <si>
    <t>722.324   /   728.924</t>
  </si>
  <si>
    <t>15.234   /   15.267</t>
  </si>
  <si>
    <t>12.484   /   12.517</t>
  </si>
  <si>
    <t>18.538   /   18.571</t>
  </si>
  <si>
    <t>4.844   /   4.877</t>
  </si>
  <si>
    <t>0.087   /   0.120</t>
  </si>
  <si>
    <t>65.358   /   65.391</t>
  </si>
  <si>
    <t>9.438   /   9.471</t>
  </si>
  <si>
    <t>3.844   /   3.877</t>
  </si>
  <si>
    <t>62.978   /   63.011</t>
  </si>
  <si>
    <t>4.395   /   4.428</t>
  </si>
  <si>
    <t>-0.023   /   0.010</t>
  </si>
  <si>
    <t>-0.218   /   -0.185</t>
  </si>
  <si>
    <t>1.888   /   1.921</t>
  </si>
  <si>
    <t>2.181   /   2.214</t>
  </si>
  <si>
    <t>1.056   /   1.089</t>
  </si>
  <si>
    <t>1.938   /   1.971</t>
  </si>
  <si>
    <t>0.029   /   0.062</t>
  </si>
  <si>
    <t>2.224   /   2.257</t>
  </si>
  <si>
    <t>-3.493   /   -3.460</t>
  </si>
  <si>
    <t>30.876   /   30.909</t>
  </si>
  <si>
    <t>23.028   /   23.061</t>
  </si>
  <si>
    <t>0.103   /   0.136</t>
  </si>
  <si>
    <t>469.030   /   475.630</t>
  </si>
  <si>
    <t>65.641   /   65.674</t>
  </si>
  <si>
    <t>468.630   /   475.230</t>
  </si>
  <si>
    <t>2.978   /   3.011</t>
  </si>
  <si>
    <t>9.148   /   9.181</t>
  </si>
  <si>
    <t>3.833   /   3.866</t>
  </si>
  <si>
    <t>-0.032   /   0.001</t>
  </si>
  <si>
    <t>2.079   /   2.112</t>
  </si>
  <si>
    <t>331.815   /   338.415</t>
  </si>
  <si>
    <t>0.217   /   0.250</t>
  </si>
  <si>
    <t>691.110   /   697.710</t>
  </si>
  <si>
    <t>34.548   /   34.581</t>
  </si>
  <si>
    <t>-0.018   /   0.015</t>
  </si>
  <si>
    <t>-0.062   /   -0.029</t>
  </si>
  <si>
    <t>17.644   /   17.677</t>
  </si>
  <si>
    <t>-5.827   /   -5.794</t>
  </si>
  <si>
    <t>0.269   /   0.302</t>
  </si>
  <si>
    <t>0.359   /   0.392</t>
  </si>
  <si>
    <t>21.556   /   21.589</t>
  </si>
  <si>
    <t>0.126   /   0.159</t>
  </si>
  <si>
    <t>2.302   /   2.335</t>
  </si>
  <si>
    <t>0.007   /   0.040</t>
  </si>
  <si>
    <t>-0.132   /   -0.099</t>
  </si>
  <si>
    <t>-0.122   /   -0.089</t>
  </si>
  <si>
    <t>-0.017   /   0.017</t>
  </si>
  <si>
    <t>2.388   /   2.421</t>
  </si>
  <si>
    <t>0.032   /   0.065</t>
  </si>
  <si>
    <t>27.064   /   27.097</t>
  </si>
  <si>
    <t>26.658   /   26.691</t>
  </si>
  <si>
    <t>691.700   /   698.300</t>
  </si>
  <si>
    <t>1373.172   /   1379.772</t>
  </si>
  <si>
    <t>1423.022   /   1429.622</t>
  </si>
  <si>
    <t>671.700   /   678.300</t>
  </si>
  <si>
    <t>673.700   /   680.300</t>
  </si>
  <si>
    <t>716.497   /   723.097</t>
  </si>
  <si>
    <t>721.700   /   728.300</t>
  </si>
  <si>
    <t>690.947   /   697.547</t>
  </si>
  <si>
    <t>3.973   /   4.006</t>
  </si>
  <si>
    <t>1.744   /   1.777</t>
  </si>
  <si>
    <t>-40.124   /   -40.091</t>
  </si>
  <si>
    <t>706.330   /   712.930</t>
  </si>
  <si>
    <t>609.506   /   616.106</t>
  </si>
  <si>
    <t>19.178   /   19.211</t>
  </si>
  <si>
    <t>18.912   /   18.945</t>
  </si>
  <si>
    <t>153.373   /   159.973</t>
  </si>
  <si>
    <t>720.725   /   727.325</t>
  </si>
  <si>
    <t>155.588   /   162.188</t>
  </si>
  <si>
    <t>0.177   /   0.210</t>
  </si>
  <si>
    <t>433.700   /   440.300</t>
  </si>
  <si>
    <t>-5.651   /   -5.618</t>
  </si>
  <si>
    <t>17.761   /   17.794</t>
  </si>
  <si>
    <t>409.905   /   416.505</t>
  </si>
  <si>
    <t>-20.070   /   -20.037</t>
  </si>
  <si>
    <t>-18.070   /   -18.037</t>
  </si>
  <si>
    <t>404.500   /   411.100</t>
  </si>
  <si>
    <t>427.730   /   434.330</t>
  </si>
  <si>
    <t>21.681   /   21.714</t>
  </si>
  <si>
    <t>-7.152   /   -7.119</t>
  </si>
  <si>
    <t>-7.267   /   -7.234</t>
  </si>
  <si>
    <t>373.200   /   379.800</t>
  </si>
  <si>
    <t>-7.050   /   -7.017</t>
  </si>
  <si>
    <t>-34.781   /   -34.748</t>
  </si>
  <si>
    <t>0.232   /   0.265</t>
  </si>
  <si>
    <t>9.566   /   9.599</t>
  </si>
  <si>
    <t>21.452   /   21.485</t>
  </si>
  <si>
    <t>22.766   /   22.799</t>
  </si>
  <si>
    <t>-6.292   /   -6.259</t>
  </si>
  <si>
    <t>215.461   /   222.061</t>
  </si>
  <si>
    <t>684.378   /   690.978</t>
  </si>
  <si>
    <t>669.267   /   675.867</t>
  </si>
  <si>
    <t>690.380   /   696.980</t>
  </si>
  <si>
    <t>670.949   /   677.549</t>
  </si>
  <si>
    <t>685.311   /   691.911</t>
  </si>
  <si>
    <t>2.158   /   2.191</t>
  </si>
  <si>
    <t>25.052   /   25.085</t>
  </si>
  <si>
    <t>689.280   /   695.880</t>
  </si>
  <si>
    <t>25.372   /   25.405</t>
  </si>
  <si>
    <t>722.950   /   729.550</t>
  </si>
  <si>
    <t>2389.194   /   2395.794</t>
  </si>
  <si>
    <t>1688.921   /   1695.521</t>
  </si>
  <si>
    <t>707.972   /   714.572</t>
  </si>
  <si>
    <t>709.700   /   716.300</t>
  </si>
  <si>
    <t>41.879   /   41.912</t>
  </si>
  <si>
    <t>22.486   /   22.519</t>
  </si>
  <si>
    <t>36.879   /   36.912</t>
  </si>
  <si>
    <t>-1.812   /   -1.779</t>
  </si>
  <si>
    <t>22.988   /   23.021</t>
  </si>
  <si>
    <t>-23.767   /   -23.734</t>
  </si>
  <si>
    <t>234.881   /   241.481</t>
  </si>
  <si>
    <t>-248.424   /   -248.391</t>
  </si>
  <si>
    <t>64.363   /   64.396</t>
  </si>
  <si>
    <t>3.360   /   3.393</t>
  </si>
  <si>
    <t>3.838   /   3.871</t>
  </si>
  <si>
    <t>331.915   /   338.515</t>
  </si>
  <si>
    <t>276.832   /   283.432</t>
  </si>
  <si>
    <t>373.066   /   379.666</t>
  </si>
  <si>
    <t>534.700   /   541.300</t>
  </si>
  <si>
    <t>806.700   /   813.300</t>
  </si>
  <si>
    <t>1502.233   /   1508.833</t>
  </si>
  <si>
    <t>57.984   /   58.017</t>
  </si>
  <si>
    <t>60.884   /   60.917</t>
  </si>
  <si>
    <t>-4.027   /   -3.994</t>
  </si>
  <si>
    <t>-5.888   /   -5.855</t>
  </si>
  <si>
    <t>394.200   /   400.800</t>
  </si>
  <si>
    <t>-6.437   /   -6.404</t>
  </si>
  <si>
    <t>19.322   /   19.355</t>
  </si>
  <si>
    <t>11.481   /   11.514</t>
  </si>
  <si>
    <t>386.936   /   393.536</t>
  </si>
  <si>
    <t>8.518   /   8.551</t>
  </si>
  <si>
    <t>-8.298   /   -8.265</t>
  </si>
  <si>
    <t>-35.977   /   -35.944</t>
  </si>
  <si>
    <t>84.580   /   91.180</t>
  </si>
  <si>
    <t>7.972   /   8.005</t>
  </si>
  <si>
    <t>20.952   /   20.985</t>
  </si>
  <si>
    <t>16.027   /   16.060</t>
  </si>
  <si>
    <t>21.581   /   21.614</t>
  </si>
  <si>
    <t>-2.504   /   -2.471</t>
  </si>
  <si>
    <t>7.495   /   7.528</t>
  </si>
  <si>
    <t>26.170   /   26.203</t>
  </si>
  <si>
    <t>-183.402   /   -183.369</t>
  </si>
  <si>
    <t>-7.025   /   -6.992</t>
  </si>
  <si>
    <t>20.322   /   20.355</t>
  </si>
  <si>
    <t>11.786   /   11.819</t>
  </si>
  <si>
    <t>13.998   /   14.031</t>
  </si>
  <si>
    <t>2.078   /   2.111</t>
  </si>
  <si>
    <t>14.607   /   14.640</t>
  </si>
  <si>
    <t>2.655   /   2.688</t>
  </si>
  <si>
    <t>0.587   /   0.620</t>
  </si>
  <si>
    <t>413.876   /   420.476</t>
  </si>
  <si>
    <t>64.439   /   64.472</t>
  </si>
  <si>
    <t>0.680   /   0.713</t>
  </si>
  <si>
    <t>467.450   /   474.050</t>
  </si>
  <si>
    <t>84.509   /   91.109</t>
  </si>
  <si>
    <t>4.612   /   4.645</t>
  </si>
  <si>
    <t>-41.782   /   -41.749</t>
  </si>
  <si>
    <t>82.054   /   88.654</t>
  </si>
  <si>
    <t>-1.827   /   -1.794</t>
  </si>
  <si>
    <t>75.700   /   82.300</t>
  </si>
  <si>
    <t>78.994   /   85.594</t>
  </si>
  <si>
    <t>79.600   /   86.200</t>
  </si>
  <si>
    <t>680.949   /   687.549</t>
  </si>
  <si>
    <t>705.242   /   711.842</t>
  </si>
  <si>
    <t>16.047   /   16.080</t>
  </si>
  <si>
    <t>-0.053   /   -0.020</t>
  </si>
  <si>
    <t>13.334   /   13.367</t>
  </si>
  <si>
    <t>55.981   /   56.014</t>
  </si>
  <si>
    <t>29.108   /   29.141</t>
  </si>
  <si>
    <t>1.908   /   1.941</t>
  </si>
  <si>
    <t>34.748   /   34.781</t>
  </si>
  <si>
    <t>2.315   /   2.348</t>
  </si>
  <si>
    <t>0.153   /   0.186</t>
  </si>
  <si>
    <t>1.989   /   2.022</t>
  </si>
  <si>
    <t>-0.141   /   -0.108</t>
  </si>
  <si>
    <t>57.833   /   57.866</t>
  </si>
  <si>
    <t>48.093   /   48.126</t>
  </si>
  <si>
    <t>0.820   /   0.853</t>
  </si>
  <si>
    <t>10.884   /   10.917</t>
  </si>
  <si>
    <t>22.925   /   22.981</t>
  </si>
  <si>
    <t>26.046   /   26.102</t>
  </si>
  <si>
    <t>54.680   /   54.736</t>
  </si>
  <si>
    <t>26.440   /   26.496</t>
  </si>
  <si>
    <t>19.085   /   19.141</t>
  </si>
  <si>
    <t>39.163   /   39.219</t>
  </si>
  <si>
    <t>201.662   /   212.837</t>
  </si>
  <si>
    <t>201.409   /   212.584</t>
  </si>
  <si>
    <t>26.061   /   26.117</t>
  </si>
  <si>
    <t>34.900   /   34.956</t>
  </si>
  <si>
    <t>26.754   /   26.810</t>
  </si>
  <si>
    <t>22.733   /   22.789</t>
  </si>
  <si>
    <t>1.767   /   1.823</t>
  </si>
  <si>
    <t>1.992   /   2.048</t>
  </si>
  <si>
    <t>2.122   /   2.178</t>
  </si>
  <si>
    <t>2.272   /   2.328</t>
  </si>
  <si>
    <t>-9.543   /   -9.488</t>
  </si>
  <si>
    <t>-5.904   /   -5.848</t>
  </si>
  <si>
    <t>0.025   /   0.080</t>
  </si>
  <si>
    <t>1134.495   /   1145.670</t>
  </si>
  <si>
    <t>1.877   /   1.933</t>
  </si>
  <si>
    <t>1.821   /   1.877</t>
  </si>
  <si>
    <t>1.032   /   1.088</t>
  </si>
  <si>
    <t>0.992   /   1.048</t>
  </si>
  <si>
    <t>29.480   /   29.536</t>
  </si>
  <si>
    <t>33.480   /   33.536</t>
  </si>
  <si>
    <t>0.195   /   0.251</t>
  </si>
  <si>
    <t>-31.481   /   -31.425</t>
  </si>
  <si>
    <t>3.629   /   3.685</t>
  </si>
  <si>
    <t>3.111   /   3.167</t>
  </si>
  <si>
    <t>57.108   /   57.164</t>
  </si>
  <si>
    <t>1.841   /   1.897</t>
  </si>
  <si>
    <t>-0.018   /   0.038</t>
  </si>
  <si>
    <t>0.026   /   0.082</t>
  </si>
  <si>
    <t>-0.080   /   -0.024</t>
  </si>
  <si>
    <t>-0.076   /   -0.021</t>
  </si>
  <si>
    <t>-2.245   /   -2.189</t>
  </si>
  <si>
    <t>21.497   /   21.553</t>
  </si>
  <si>
    <t>-0.263   /   -0.207</t>
  </si>
  <si>
    <t>30.822   /   30.877</t>
  </si>
  <si>
    <t>0.133   /   0.188</t>
  </si>
  <si>
    <t>-0.103   /   -0.047</t>
  </si>
  <si>
    <t>0.033   /   0.089</t>
  </si>
  <si>
    <t>0.146   /   0.202</t>
  </si>
  <si>
    <t>1.980   /   2.036</t>
  </si>
  <si>
    <t>-9.539   /   -9.483</t>
  </si>
  <si>
    <t>2.042   /   2.098</t>
  </si>
  <si>
    <t>-0.260   /   -0.204</t>
  </si>
  <si>
    <t>9.663   /   9.719</t>
  </si>
  <si>
    <t>71.763   /   71.819</t>
  </si>
  <si>
    <t>450.286   /   461.461</t>
  </si>
  <si>
    <t>5.736   /   5.791</t>
  </si>
  <si>
    <t>2.348   /   2.404</t>
  </si>
  <si>
    <t>15.864   /   15.920</t>
  </si>
  <si>
    <t>15.057   /   15.113</t>
  </si>
  <si>
    <t>206.363   /   217.538</t>
  </si>
  <si>
    <t>-0.290   /   -0.234</t>
  </si>
  <si>
    <t>57.113   /   57.169</t>
  </si>
  <si>
    <t>2.216   /   2.272</t>
  </si>
  <si>
    <t>-0.023   /   0.033</t>
  </si>
  <si>
    <t>80.425   /   91.600</t>
  </si>
  <si>
    <t>1.972   /   2.028</t>
  </si>
  <si>
    <t>0.021   /   0.077</t>
  </si>
  <si>
    <t>-39.474   /   -39.419</t>
  </si>
  <si>
    <t>-0.604   /   -0.548</t>
  </si>
  <si>
    <t>449.936   /   461.111</t>
  </si>
  <si>
    <t>72.136   /   72.192</t>
  </si>
  <si>
    <t>11.203   /   11.259</t>
  </si>
  <si>
    <t>584.660   /   595.835</t>
  </si>
  <si>
    <t>25.222   /   25.278</t>
  </si>
  <si>
    <t>370.922   /   382.097</t>
  </si>
  <si>
    <t>-6.885   /   -6.829</t>
  </si>
  <si>
    <t>-21.033   /   -20.977</t>
  </si>
  <si>
    <t>-8.812   /   -8.757</t>
  </si>
  <si>
    <t>78.130   /   89.305</t>
  </si>
  <si>
    <t>76.225   /   87.400</t>
  </si>
  <si>
    <t>362.289   /   373.464</t>
  </si>
  <si>
    <t>68.187   /   79.362</t>
  </si>
  <si>
    <t>541.600   /   552.775</t>
  </si>
  <si>
    <t>496.600   /   507.775</t>
  </si>
  <si>
    <t>16.842   /   16.898</t>
  </si>
  <si>
    <t>-8.489   /   -8.433</t>
  </si>
  <si>
    <t>380.609   /   391.784</t>
  </si>
  <si>
    <t>12.722   /   12.778</t>
  </si>
  <si>
    <t>428.030   /   439.204</t>
  </si>
  <si>
    <t>13.222   /   13.278</t>
  </si>
  <si>
    <t>10.258   /   10.314</t>
  </si>
  <si>
    <t>690.295   /   701.470</t>
  </si>
  <si>
    <t>26.158   /   26.214</t>
  </si>
  <si>
    <t>677.301   /   688.476</t>
  </si>
  <si>
    <t>1.954   /   2.010</t>
  </si>
  <si>
    <t>-0.025   /   0.030</t>
  </si>
  <si>
    <t>1.731   /   1.787</t>
  </si>
  <si>
    <t>2.205   /   2.261</t>
  </si>
  <si>
    <t>1.792   /   1.848</t>
  </si>
  <si>
    <t>2.116   /   2.172</t>
  </si>
  <si>
    <t>-0.005   /   0.050</t>
  </si>
  <si>
    <t>1.872   /   1.928</t>
  </si>
  <si>
    <t>2.022   /   2.078</t>
  </si>
  <si>
    <t>39.146   /   39.202</t>
  </si>
  <si>
    <t>38.396   /   38.452</t>
  </si>
  <si>
    <t>378.653   /   389.828</t>
  </si>
  <si>
    <t>216.575   /   227.750</t>
  </si>
  <si>
    <t>39.396   /   39.452</t>
  </si>
  <si>
    <t>671.276   /   682.451</t>
  </si>
  <si>
    <t>-17.029   /   -16.973</t>
  </si>
  <si>
    <t>392.208   /   403.383</t>
  </si>
  <si>
    <t>363.956   /   375.131</t>
  </si>
  <si>
    <t>559.596   /   570.770</t>
  </si>
  <si>
    <t>690.257   /   701.431</t>
  </si>
  <si>
    <t>681.883   /   693.058</t>
  </si>
  <si>
    <t>724.339   /   735.513</t>
  </si>
  <si>
    <t>10.397   /   10.453</t>
  </si>
  <si>
    <t>12.972   /   13.028</t>
  </si>
  <si>
    <t>25.124   /   25.180</t>
  </si>
  <si>
    <t>4.222   /   4.278</t>
  </si>
  <si>
    <t>740.339   /   751.513</t>
  </si>
  <si>
    <t>27.822   /   27.877</t>
  </si>
  <si>
    <t>26.417   /   26.472</t>
  </si>
  <si>
    <t>13.085   /   13.141</t>
  </si>
  <si>
    <t>-41.279   /   -41.223</t>
  </si>
  <si>
    <t>-3.950   /   -3.894</t>
  </si>
  <si>
    <t>14.504   /   14.560</t>
  </si>
  <si>
    <t>14.029   /   14.085</t>
  </si>
  <si>
    <t>-82.529   /   -82.473</t>
  </si>
  <si>
    <t>10.043   /   10.099</t>
  </si>
  <si>
    <t>20.882   /   20.938</t>
  </si>
  <si>
    <t>-3.805   /   -3.749</t>
  </si>
  <si>
    <t>410.549   /   421.724</t>
  </si>
  <si>
    <t>2.353   /   2.409</t>
  </si>
  <si>
    <t>683.604   /   694.778</t>
  </si>
  <si>
    <t>672.264   /   683.439</t>
  </si>
  <si>
    <t>-0.528   /   -0.472</t>
  </si>
  <si>
    <t>671.066   /   682.241</t>
  </si>
  <si>
    <t>23.837   /   23.893</t>
  </si>
  <si>
    <t>679.936   /   691.111</t>
  </si>
  <si>
    <t>10.326   /   10.382</t>
  </si>
  <si>
    <t>-3.211   /   -3.155</t>
  </si>
  <si>
    <t>558.914   /   570.088</t>
  </si>
  <si>
    <t>-3.263   /   -3.207</t>
  </si>
  <si>
    <t>529.648   /   540.823</t>
  </si>
  <si>
    <t>641.562   /   652.736</t>
  </si>
  <si>
    <t>-16.103   /   -16.047</t>
  </si>
  <si>
    <t>-90.529   /   -90.473</t>
  </si>
  <si>
    <t>10421.722   /   10432.897</t>
  </si>
  <si>
    <t>214.088   /   225.263</t>
  </si>
  <si>
    <t>11.097   /   11.153</t>
  </si>
  <si>
    <t>717.285   /   728.459</t>
  </si>
  <si>
    <t>15.222   /   15.278</t>
  </si>
  <si>
    <t>14.522   /   14.578</t>
  </si>
  <si>
    <t>19.585   /   19.641</t>
  </si>
  <si>
    <t>8.322   /   8.378</t>
  </si>
  <si>
    <t>65.576   /   65.632</t>
  </si>
  <si>
    <t>9.690   /   9.746</t>
  </si>
  <si>
    <t>7.322   /   7.378</t>
  </si>
  <si>
    <t>61.713   /   61.768</t>
  </si>
  <si>
    <t>4.472   /   4.528</t>
  </si>
  <si>
    <t>-0.021   /   0.035</t>
  </si>
  <si>
    <t>-0.221   /   -0.165</t>
  </si>
  <si>
    <t>1.931   /   1.987</t>
  </si>
  <si>
    <t>2.182   /   2.238</t>
  </si>
  <si>
    <t>1.030   /   1.085</t>
  </si>
  <si>
    <t>1.981   /   2.037</t>
  </si>
  <si>
    <t>-0.022   /   0.034</t>
  </si>
  <si>
    <t>2.292   /   2.348</t>
  </si>
  <si>
    <t>-3.468   /   -3.413</t>
  </si>
  <si>
    <t>30.854   /   30.910</t>
  </si>
  <si>
    <t>28.129   /   28.184</t>
  </si>
  <si>
    <t>0.116   /   0.172</t>
  </si>
  <si>
    <t>464.060   /   475.235</t>
  </si>
  <si>
    <t>65.873   /   65.929</t>
  </si>
  <si>
    <t>463.660   /   474.835</t>
  </si>
  <si>
    <t>3.286   /   3.342</t>
  </si>
  <si>
    <t>30.854   /   30.909</t>
  </si>
  <si>
    <t>9.384   /   9.440</t>
  </si>
  <si>
    <t>3.165   /   3.221</t>
  </si>
  <si>
    <t>-0.043   /   0.013</t>
  </si>
  <si>
    <t>2.082   /   2.138</t>
  </si>
  <si>
    <t>327.329   /   338.504</t>
  </si>
  <si>
    <t>0.211   /   0.267</t>
  </si>
  <si>
    <t>679.144   /   690.319</t>
  </si>
  <si>
    <t>34.469   /   34.525</t>
  </si>
  <si>
    <t>0.000   /   0.056</t>
  </si>
  <si>
    <t>15.089   /   15.145</t>
  </si>
  <si>
    <t>0.985   /   1.041</t>
  </si>
  <si>
    <t>0.283   /   0.339</t>
  </si>
  <si>
    <t>0.373   /   0.429</t>
  </si>
  <si>
    <t>18.858   /   18.914</t>
  </si>
  <si>
    <t>0.117   /   0.172</t>
  </si>
  <si>
    <t>2.280   /   2.336</t>
  </si>
  <si>
    <t>-0.005   /   0.051</t>
  </si>
  <si>
    <t>-0.143   /   -0.087</t>
  </si>
  <si>
    <t>-0.133   /   -0.077</t>
  </si>
  <si>
    <t>2.372   /   2.427</t>
  </si>
  <si>
    <t>-0.104   /   -0.048</t>
  </si>
  <si>
    <t>0.016   /   0.072</t>
  </si>
  <si>
    <t>26.634   /   26.690</t>
  </si>
  <si>
    <t>26.240   /   26.296</t>
  </si>
  <si>
    <t>679.734   /   690.909</t>
  </si>
  <si>
    <t>1340.444   /   1351.619</t>
  </si>
  <si>
    <t>1400.060   /   1411.235</t>
  </si>
  <si>
    <t>647.393   /   658.568</t>
  </si>
  <si>
    <t>649.393   /   660.568</t>
  </si>
  <si>
    <t>711.048   /   722.223</t>
  </si>
  <si>
    <t>719.412   /   730.587</t>
  </si>
  <si>
    <t>680.339   /   691.513</t>
  </si>
  <si>
    <t>1.517   /   1.573</t>
  </si>
  <si>
    <t>5.222   /   5.278</t>
  </si>
  <si>
    <t>-35.481   /   -35.425</t>
  </si>
  <si>
    <t>658.114   /   669.288</t>
  </si>
  <si>
    <t>622.643   /   633.817</t>
  </si>
  <si>
    <t>14.115   /   14.171</t>
  </si>
  <si>
    <t>14.054   /   14.110</t>
  </si>
  <si>
    <t>106.857   /   118.032</t>
  </si>
  <si>
    <t>671.314   /   682.488</t>
  </si>
  <si>
    <t>107.372   /   118.546</t>
  </si>
  <si>
    <t>0.223   /   0.279</t>
  </si>
  <si>
    <t>435.409   /   446.583</t>
  </si>
  <si>
    <t>-8.037   /   -7.981</t>
  </si>
  <si>
    <t>17.474   /   17.530</t>
  </si>
  <si>
    <t>404.611   /   415.786</t>
  </si>
  <si>
    <t>-17.754   /   -17.698</t>
  </si>
  <si>
    <t>-15.754   /   -15.698</t>
  </si>
  <si>
    <t>392.938   /   404.113</t>
  </si>
  <si>
    <t>-0.773   /   -0.717</t>
  </si>
  <si>
    <t>418.558   /   429.733</t>
  </si>
  <si>
    <t>24.144   /   24.200</t>
  </si>
  <si>
    <t>-7.325   /   -7.269</t>
  </si>
  <si>
    <t>371.434   /   382.609</t>
  </si>
  <si>
    <t>-7.528   /   -7.472</t>
  </si>
  <si>
    <t>-34.433   /   -34.377</t>
  </si>
  <si>
    <t>0.501   /   0.557</t>
  </si>
  <si>
    <t>5.888   /   5.944</t>
  </si>
  <si>
    <t>20.822   /   20.877</t>
  </si>
  <si>
    <t>22.283   /   22.339</t>
  </si>
  <si>
    <t>-6.398   /   -6.342</t>
  </si>
  <si>
    <t>210.887   /   222.062</t>
  </si>
  <si>
    <t>681.348   /   692.522</t>
  </si>
  <si>
    <t>671.622   /   682.797</t>
  </si>
  <si>
    <t>658.653   /   669.828</t>
  </si>
  <si>
    <t>672.048   /   683.223</t>
  </si>
  <si>
    <t>630.264   /   641.439</t>
  </si>
  <si>
    <t>672.461   /   683.636</t>
  </si>
  <si>
    <t>2.052   /   2.108</t>
  </si>
  <si>
    <t>24.417   /   24.472</t>
  </si>
  <si>
    <t>675.415   /   686.589</t>
  </si>
  <si>
    <t>24.480   /   24.536</t>
  </si>
  <si>
    <t>671.764   /   682.939</t>
  </si>
  <si>
    <t>2374.745   /   2385.919</t>
  </si>
  <si>
    <t>1686.133   /   1697.307</t>
  </si>
  <si>
    <t>703.346   /   714.521</t>
  </si>
  <si>
    <t>705.352   /   716.527</t>
  </si>
  <si>
    <t>36.222   /   36.278</t>
  </si>
  <si>
    <t>28.106   /   28.162</t>
  </si>
  <si>
    <t>31.222   /   31.278</t>
  </si>
  <si>
    <t>-2.028   /   -1.972</t>
  </si>
  <si>
    <t>28.089   /   28.144</t>
  </si>
  <si>
    <t>-25.778   /   -25.722</t>
  </si>
  <si>
    <t>227.246   /   238.421</t>
  </si>
  <si>
    <t>-241.915   /   -241.859</t>
  </si>
  <si>
    <t>63.762   /   63.818</t>
  </si>
  <si>
    <t>46.111   /   46.167</t>
  </si>
  <si>
    <t>3.088   /   3.144</t>
  </si>
  <si>
    <t>3.552   /   3.608</t>
  </si>
  <si>
    <t>327.429   /   338.604</t>
  </si>
  <si>
    <t>265.352   /   276.526</t>
  </si>
  <si>
    <t>371.224   /   382.399</t>
  </si>
  <si>
    <t>533.412   /   544.587</t>
  </si>
  <si>
    <t>794.413   /   805.587</t>
  </si>
  <si>
    <t>1484.369   /   1495.544</t>
  </si>
  <si>
    <t>44.471   /   44.527</t>
  </si>
  <si>
    <t>45.918   /   45.973</t>
  </si>
  <si>
    <t>-3.573   /   -3.517</t>
  </si>
  <si>
    <t>-5.501   /   -5.445</t>
  </si>
  <si>
    <t>392.067   /   403.242</t>
  </si>
  <si>
    <t>-4.308   /   -4.252</t>
  </si>
  <si>
    <t>25.083   /   25.139</t>
  </si>
  <si>
    <t>11.877   /   11.933</t>
  </si>
  <si>
    <t>383.673   /   394.848</t>
  </si>
  <si>
    <t>12.005   /   12.061</t>
  </si>
  <si>
    <t>-6.235   /   -6.179</t>
  </si>
  <si>
    <t>-33.204   /   -33.148</t>
  </si>
  <si>
    <t>81.143   /   92.318</t>
  </si>
  <si>
    <t>8.241   /   8.297</t>
  </si>
  <si>
    <t>20.322   /   20.377</t>
  </si>
  <si>
    <t>17.759   /   17.815</t>
  </si>
  <si>
    <t>24.044   /   24.100</t>
  </si>
  <si>
    <t>-1.821   /   -1.765</t>
  </si>
  <si>
    <t>7.767   /   7.823</t>
  </si>
  <si>
    <t>29.438   /   29.494</t>
  </si>
  <si>
    <t>-176.610   /   -176.554</t>
  </si>
  <si>
    <t>-3.609   /   -3.554</t>
  </si>
  <si>
    <t>26.083   /   26.139</t>
  </si>
  <si>
    <t>10.255   /   10.311</t>
  </si>
  <si>
    <t>12.382   /   12.438</t>
  </si>
  <si>
    <t>13.395   /   13.451</t>
  </si>
  <si>
    <t>2.924   /   2.980</t>
  </si>
  <si>
    <t>0.972   /   1.028</t>
  </si>
  <si>
    <t>406.289   /   417.464</t>
  </si>
  <si>
    <t>63.713   /   63.769</t>
  </si>
  <si>
    <t>0.722   /   0.778</t>
  </si>
  <si>
    <t>464.930   /   476.105</t>
  </si>
  <si>
    <t>81.071   /   92.246</t>
  </si>
  <si>
    <t>4.881   /   4.937</t>
  </si>
  <si>
    <t>-39.314   /   -39.258</t>
  </si>
  <si>
    <t>79.310   /   90.484</t>
  </si>
  <si>
    <t>-1.098   /   -1.042</t>
  </si>
  <si>
    <t>71.762   /   82.936</t>
  </si>
  <si>
    <t>74.220   /   85.394</t>
  </si>
  <si>
    <t>75.227   /   86.402</t>
  </si>
  <si>
    <t>640.264   /   651.439</t>
  </si>
  <si>
    <t>693.203   /   704.378</t>
  </si>
  <si>
    <t>17.831   /   17.887</t>
  </si>
  <si>
    <t>-0.128   /   -0.072</t>
  </si>
  <si>
    <t>13.478   /   13.534</t>
  </si>
  <si>
    <t>56.725   /   56.781</t>
  </si>
  <si>
    <t>29.360   /   29.416</t>
  </si>
  <si>
    <t>0.062   /   0.118</t>
  </si>
  <si>
    <t>1.951   /   2.007</t>
  </si>
  <si>
    <t>34.377   /   34.433</t>
  </si>
  <si>
    <t>2.286   /   2.342</t>
  </si>
  <si>
    <t>0.138   /   0.194</t>
  </si>
  <si>
    <t>1.962   /   2.018</t>
  </si>
  <si>
    <t>-0.013   /   0.043</t>
  </si>
  <si>
    <t>57.961   /   58.017</t>
  </si>
  <si>
    <t>48.294   /   48.350</t>
  </si>
  <si>
    <t>0.764   /   0.820</t>
  </si>
  <si>
    <t>10.889   /   10.945</t>
  </si>
  <si>
    <t>22.918   /   22.987</t>
  </si>
  <si>
    <t>26.005   /   26.074</t>
  </si>
  <si>
    <t>54.338   /   54.407</t>
  </si>
  <si>
    <t>26.654   /   26.723</t>
  </si>
  <si>
    <t>18.460   /   18.529</t>
  </si>
  <si>
    <t>39.127   /   39.196</t>
  </si>
  <si>
    <t>198.531   /   212.382</t>
  </si>
  <si>
    <t>200.079   /   213.930</t>
  </si>
  <si>
    <t>26.053   /   26.122</t>
  </si>
  <si>
    <t>34.896   /   34.966</t>
  </si>
  <si>
    <t>26.738   /   26.807</t>
  </si>
  <si>
    <t>22.805   /   22.874</t>
  </si>
  <si>
    <t>1.776   /   1.845</t>
  </si>
  <si>
    <t>1.965   /   2.035</t>
  </si>
  <si>
    <t>2.115   /   2.185</t>
  </si>
  <si>
    <t>2.265   /   2.335</t>
  </si>
  <si>
    <t>-10.007   /   -9.937</t>
  </si>
  <si>
    <t>-6.387   /   -6.318</t>
  </si>
  <si>
    <t>-0.085   /   -0.015</t>
  </si>
  <si>
    <t>1135.216   /   1149.067</t>
  </si>
  <si>
    <t>1.774   /   1.844</t>
  </si>
  <si>
    <t>1.745   /   1.815</t>
  </si>
  <si>
    <t>1.025   /   1.095</t>
  </si>
  <si>
    <t>0.987   /   1.056</t>
  </si>
  <si>
    <t>28.960   /   29.029</t>
  </si>
  <si>
    <t>32.960   /   33.029</t>
  </si>
  <si>
    <t>0.183   /   0.253</t>
  </si>
  <si>
    <t>-31.775   /   -31.706</t>
  </si>
  <si>
    <t>3.569   /   3.638</t>
  </si>
  <si>
    <t>3.035   /   3.105</t>
  </si>
  <si>
    <t>56.888   /   56.957</t>
  </si>
  <si>
    <t>1.765   /   1.835</t>
  </si>
  <si>
    <t>-0.141   /   -0.071</t>
  </si>
  <si>
    <t>-0.031   /   0.038</t>
  </si>
  <si>
    <t>-0.127   /   -0.058</t>
  </si>
  <si>
    <t>-2.361   /   -2.291</t>
  </si>
  <si>
    <t>20.236   /   20.305</t>
  </si>
  <si>
    <t>-0.285   /   -0.216</t>
  </si>
  <si>
    <t>29.715   /   29.784</t>
  </si>
  <si>
    <t>0.106   /   0.175</t>
  </si>
  <si>
    <t>-0.024   /   0.045</t>
  </si>
  <si>
    <t>0.120   /   0.189</t>
  </si>
  <si>
    <t>1.948   /   2.018</t>
  </si>
  <si>
    <t>-10.002   /   -9.933</t>
  </si>
  <si>
    <t>1.998   /   2.067</t>
  </si>
  <si>
    <t>-0.280   /   -0.210</t>
  </si>
  <si>
    <t>9.987   /   10.056</t>
  </si>
  <si>
    <t>71.369   /   71.438</t>
  </si>
  <si>
    <t>446.486   /   460.337</t>
  </si>
  <si>
    <t>5.604   /   5.673</t>
  </si>
  <si>
    <t>2.373   /   2.442</t>
  </si>
  <si>
    <t>15.782   /   15.851</t>
  </si>
  <si>
    <t>15.255   /   15.325</t>
  </si>
  <si>
    <t>194.755   /   208.606</t>
  </si>
  <si>
    <t>-0.310   /   -0.240</t>
  </si>
  <si>
    <t>56.892   /   56.961</t>
  </si>
  <si>
    <t>2.152   /   2.221</t>
  </si>
  <si>
    <t>-0.141   /   -0.072</t>
  </si>
  <si>
    <t>-0.146   /   -0.076</t>
  </si>
  <si>
    <t>79.719   /   93.570</t>
  </si>
  <si>
    <t>1.908   /   1.977</t>
  </si>
  <si>
    <t>0.006   /   0.075</t>
  </si>
  <si>
    <t>-34.879   /   -34.809</t>
  </si>
  <si>
    <t>-0.811   /   -0.741</t>
  </si>
  <si>
    <t>446.136   /   459.987</t>
  </si>
  <si>
    <t>70.565   /   70.634</t>
  </si>
  <si>
    <t>11.290   /   11.359</t>
  </si>
  <si>
    <t>578.074   /   591.925</t>
  </si>
  <si>
    <t>24.184   /   24.254</t>
  </si>
  <si>
    <t>367.388   /   381.239</t>
  </si>
  <si>
    <t>-6.996   /   -6.926</t>
  </si>
  <si>
    <t>-21.244   /   -21.175</t>
  </si>
  <si>
    <t>-8.963   /   -8.894</t>
  </si>
  <si>
    <t>75.572   /   89.423</t>
  </si>
  <si>
    <t>74.282   /   88.133</t>
  </si>
  <si>
    <t>357.270   /   371.121</t>
  </si>
  <si>
    <t>65.107   /   78.958</t>
  </si>
  <si>
    <t>536.858   /   550.709</t>
  </si>
  <si>
    <t>491.858   /   505.709</t>
  </si>
  <si>
    <t>16.835   /   16.904</t>
  </si>
  <si>
    <t>-8.756   /   -8.686</t>
  </si>
  <si>
    <t>379.318   /   393.169</t>
  </si>
  <si>
    <t>13.465   /   13.534</t>
  </si>
  <si>
    <t>422.714   /   436.565</t>
  </si>
  <si>
    <t>11.215   /   11.284</t>
  </si>
  <si>
    <t>10.792   /   10.862</t>
  </si>
  <si>
    <t>676.556   /   690.407</t>
  </si>
  <si>
    <t>25.917   /   25.987</t>
  </si>
  <si>
    <t>662.195   /   676.046</t>
  </si>
  <si>
    <t>1.790   /   1.860</t>
  </si>
  <si>
    <t>-0.135   /   -0.065</t>
  </si>
  <si>
    <t>1.655   /   1.725</t>
  </si>
  <si>
    <t>2.143   /   2.212</t>
  </si>
  <si>
    <t>1.785   /   1.855</t>
  </si>
  <si>
    <t>2.052   /   2.121</t>
  </si>
  <si>
    <t>-0.120   /   -0.050</t>
  </si>
  <si>
    <t>1.865   /   1.935</t>
  </si>
  <si>
    <t>2.015   /   2.085</t>
  </si>
  <si>
    <t>39.117   /   39.186</t>
  </si>
  <si>
    <t>38.366   /   38.436</t>
  </si>
  <si>
    <t>377.084   /   390.935</t>
  </si>
  <si>
    <t>214.856   /   228.707</t>
  </si>
  <si>
    <t>39.367   /   39.437</t>
  </si>
  <si>
    <t>637.123   /   650.974</t>
  </si>
  <si>
    <t>-16.534   /   -16.465</t>
  </si>
  <si>
    <t>384.595   /   398.446</t>
  </si>
  <si>
    <t>362.538   /   376.389</t>
  </si>
  <si>
    <t>552.826   /   566.677</t>
  </si>
  <si>
    <t>673.576   /   687.426</t>
  </si>
  <si>
    <t>666.514   /   680.365</t>
  </si>
  <si>
    <t>709.975   /   723.826</t>
  </si>
  <si>
    <t>9.840   /   9.910</t>
  </si>
  <si>
    <t>24.870   /   24.939</t>
  </si>
  <si>
    <t>5.861   /   5.930</t>
  </si>
  <si>
    <t>725.975   /   739.826</t>
  </si>
  <si>
    <t>26.715   /   26.784</t>
  </si>
  <si>
    <t>25.916   /   25.985</t>
  </si>
  <si>
    <t>12.460   /   12.529</t>
  </si>
  <si>
    <t>-38.190   /   -38.121</t>
  </si>
  <si>
    <t>-1.602   /   -1.533</t>
  </si>
  <si>
    <t>24.351   /   24.420</t>
  </si>
  <si>
    <t>10.736   /   10.805</t>
  </si>
  <si>
    <t>10.274   /   10.344</t>
  </si>
  <si>
    <t>-76.346   /   -76.277</t>
  </si>
  <si>
    <t>10.037   /   10.106</t>
  </si>
  <si>
    <t>19.946   /   20.015</t>
  </si>
  <si>
    <t>-4.226   /   -4.156</t>
  </si>
  <si>
    <t>404.424   /   418.275</t>
  </si>
  <si>
    <t>2.346   /   2.415</t>
  </si>
  <si>
    <t>648.067   /   661.918</t>
  </si>
  <si>
    <t>640.116   /   653.966</t>
  </si>
  <si>
    <t>2.215   /   2.285</t>
  </si>
  <si>
    <t>634.059   /   647.910</t>
  </si>
  <si>
    <t>23.006   /   23.075</t>
  </si>
  <si>
    <t>667.826   /   681.676</t>
  </si>
  <si>
    <t>10.752   /   10.822</t>
  </si>
  <si>
    <t>-3.583   /   -3.513</t>
  </si>
  <si>
    <t>552.074   /   565.925</t>
  </si>
  <si>
    <t>-3.683   /   -3.614</t>
  </si>
  <si>
    <t>520.095   /   533.946</t>
  </si>
  <si>
    <t>606.175   /   620.026</t>
  </si>
  <si>
    <t>-16.141   /   -16.071</t>
  </si>
  <si>
    <t>-84.346   /   -84.277</t>
  </si>
  <si>
    <t>10421.642   /   10435.493</t>
  </si>
  <si>
    <t>205.228   /   219.078</t>
  </si>
  <si>
    <t>12.590   /   12.660</t>
  </si>
  <si>
    <t>713.106   /   726.957</t>
  </si>
  <si>
    <t>15.215   /   15.285</t>
  </si>
  <si>
    <t>14.028   /   14.098</t>
  </si>
  <si>
    <t>18.960   /   19.029</t>
  </si>
  <si>
    <t>10.153   /   10.222</t>
  </si>
  <si>
    <t>-1.109   /   -1.040</t>
  </si>
  <si>
    <t>64.483   /   64.552</t>
  </si>
  <si>
    <t>9.312   /   9.381</t>
  </si>
  <si>
    <t>9.153   /   9.222</t>
  </si>
  <si>
    <t>60.884   /   60.953</t>
  </si>
  <si>
    <t>4.465   /   4.535</t>
  </si>
  <si>
    <t>-0.028   /   0.042</t>
  </si>
  <si>
    <t>-0.223   /   -0.153</t>
  </si>
  <si>
    <t>1.855   /   1.925</t>
  </si>
  <si>
    <t>2.175   /   2.245</t>
  </si>
  <si>
    <t>1.023   /   1.092</t>
  </si>
  <si>
    <t>1.905   /   1.975</t>
  </si>
  <si>
    <t>-0.114   /   -0.044</t>
  </si>
  <si>
    <t>2.275   /   2.345</t>
  </si>
  <si>
    <t>-3.500   /   -3.431</t>
  </si>
  <si>
    <t>30.019   /   30.088</t>
  </si>
  <si>
    <t>33.089   /   33.158</t>
  </si>
  <si>
    <t>0.128   /   0.197</t>
  </si>
  <si>
    <t>460.304   /   474.155</t>
  </si>
  <si>
    <t>64.784   /   64.854</t>
  </si>
  <si>
    <t>459.904   /   473.755</t>
  </si>
  <si>
    <t>3.123   /   3.193</t>
  </si>
  <si>
    <t>9.007   /   9.076</t>
  </si>
  <si>
    <t>2.516   /   2.585</t>
  </si>
  <si>
    <t>-0.049   /   0.020</t>
  </si>
  <si>
    <t>1.913   /   1.983</t>
  </si>
  <si>
    <t>340.645   /   354.496</t>
  </si>
  <si>
    <t>0.216   /   0.285</t>
  </si>
  <si>
    <t>669.486   /   683.337</t>
  </si>
  <si>
    <t>33.591   /   33.660</t>
  </si>
  <si>
    <t>0.037   /   0.106</t>
  </si>
  <si>
    <t>14.634   /   14.703</t>
  </si>
  <si>
    <t>4.908   /   4.978</t>
  </si>
  <si>
    <t>0.335   /   0.405</t>
  </si>
  <si>
    <t>0.425   /   0.495</t>
  </si>
  <si>
    <t>17.280   /   17.349</t>
  </si>
  <si>
    <t>0.110   /   0.179</t>
  </si>
  <si>
    <t>2.248   /   2.318</t>
  </si>
  <si>
    <t>-0.012   /   0.057</t>
  </si>
  <si>
    <t>-0.149   /   -0.080</t>
  </si>
  <si>
    <t>-0.139   /   -0.070</t>
  </si>
  <si>
    <t>2.304   /   2.373</t>
  </si>
  <si>
    <t>-0.021   /   0.049</t>
  </si>
  <si>
    <t>26.864   /   26.933</t>
  </si>
  <si>
    <t>26.469   /   26.538</t>
  </si>
  <si>
    <t>670.076   /   683.927</t>
  </si>
  <si>
    <t>1325.819   /   1339.670</t>
  </si>
  <si>
    <t>1378.770   /   1392.621</t>
  </si>
  <si>
    <t>636.302   /   650.153</t>
  </si>
  <si>
    <t>638.302   /   652.153</t>
  </si>
  <si>
    <t>699.163   /   713.014</t>
  </si>
  <si>
    <t>708.040   /   721.891</t>
  </si>
  <si>
    <t>665.975   /   679.826</t>
  </si>
  <si>
    <t>0.504   /   0.573</t>
  </si>
  <si>
    <t>7.053   /   7.122</t>
  </si>
  <si>
    <t>-35.775   /   -35.706</t>
  </si>
  <si>
    <t>625.264   /   639.114</t>
  </si>
  <si>
    <t>615.081   /   628.932</t>
  </si>
  <si>
    <t>10.370   /   10.439</t>
  </si>
  <si>
    <t>10.643   /   10.712</t>
  </si>
  <si>
    <t>78.450   /   92.300</t>
  </si>
  <si>
    <t>76.153   /   90.003</t>
  </si>
  <si>
    <t>0.226   /   0.295</t>
  </si>
  <si>
    <t>429.568   /   443.419</t>
  </si>
  <si>
    <t>-7.247   /   -7.178</t>
  </si>
  <si>
    <t>17.623   /   17.692</t>
  </si>
  <si>
    <t>397.708   /   411.559</t>
  </si>
  <si>
    <t>-17.905   /   -17.836</t>
  </si>
  <si>
    <t>-15.905   /   -15.836</t>
  </si>
  <si>
    <t>386.849   /   400.699</t>
  </si>
  <si>
    <t>-2.290   /   -2.220</t>
  </si>
  <si>
    <t>411.636   /   425.487</t>
  </si>
  <si>
    <t>24.137   /   24.206</t>
  </si>
  <si>
    <t>-7.596   /   -7.527</t>
  </si>
  <si>
    <t>-7.659   /   -7.590</t>
  </si>
  <si>
    <t>369.575   /   383.426</t>
  </si>
  <si>
    <t>-7.034   /   -6.965</t>
  </si>
  <si>
    <t>-34.693   /   -34.623</t>
  </si>
  <si>
    <t>0.495   /   0.564</t>
  </si>
  <si>
    <t>4.939   /   5.009</t>
  </si>
  <si>
    <t>19.715   /   19.784</t>
  </si>
  <si>
    <t>21.730   /   21.799</t>
  </si>
  <si>
    <t>-6.405   /   -6.335</t>
  </si>
  <si>
    <t>208.593   /   222.443</t>
  </si>
  <si>
    <t>664.305   /   678.155</t>
  </si>
  <si>
    <t>655.818   /   669.669</t>
  </si>
  <si>
    <t>643.019   /   656.870</t>
  </si>
  <si>
    <t>653.916   /   667.767</t>
  </si>
  <si>
    <t>598.116   /   611.966</t>
  </si>
  <si>
    <t>656.344   /   670.195</t>
  </si>
  <si>
    <t>2.045   /   2.115</t>
  </si>
  <si>
    <t>23.916   /   23.985</t>
  </si>
  <si>
    <t>659.304   /   673.155</t>
  </si>
  <si>
    <t>23.960   /   24.029</t>
  </si>
  <si>
    <t>634.821   /   648.672</t>
  </si>
  <si>
    <t>2352.926   /   2366.777</t>
  </si>
  <si>
    <t>1679.136   /   1692.987</t>
  </si>
  <si>
    <t>693.670   /   707.521</t>
  </si>
  <si>
    <t>695.588   /   709.439</t>
  </si>
  <si>
    <t>35.184   /   35.254</t>
  </si>
  <si>
    <t>34.983   /   35.052</t>
  </si>
  <si>
    <t>30.184   /   30.254</t>
  </si>
  <si>
    <t>-2.035   /   -1.965</t>
  </si>
  <si>
    <t>33.049   /   33.118</t>
  </si>
  <si>
    <t>-28.164   /   -28.094</t>
  </si>
  <si>
    <t>225.206   /   239.057</t>
  </si>
  <si>
    <t>-230.691   /   -230.622</t>
  </si>
  <si>
    <t>64.218   /   64.287</t>
  </si>
  <si>
    <t>47.607   /   47.676</t>
  </si>
  <si>
    <t>2.895   /   2.964</t>
  </si>
  <si>
    <t>3.350   /   3.419</t>
  </si>
  <si>
    <t>340.745   /   354.596</t>
  </si>
  <si>
    <t>257.346   /   271.197</t>
  </si>
  <si>
    <t>369.357   /   383.208</t>
  </si>
  <si>
    <t>523.040   /   536.891</t>
  </si>
  <si>
    <t>803.090   /   816.940</t>
  </si>
  <si>
    <t>1478.507   /   1492.358</t>
  </si>
  <si>
    <t>50.466   /   50.535</t>
  </si>
  <si>
    <t>52.107   /   52.176</t>
  </si>
  <si>
    <t>-3.609   /   -3.539</t>
  </si>
  <si>
    <t>-5.575   /   -5.506</t>
  </si>
  <si>
    <t>389.076   /   402.927</t>
  </si>
  <si>
    <t>-3.863   /   -3.794</t>
  </si>
  <si>
    <t>25.989   /   26.058</t>
  </si>
  <si>
    <t>12.108   /   12.177</t>
  </si>
  <si>
    <t>379.075   /   392.926</t>
  </si>
  <si>
    <t>12.977   /   13.047</t>
  </si>
  <si>
    <t>-5.830   /   -5.761</t>
  </si>
  <si>
    <t>-30.762   /   -30.693</t>
  </si>
  <si>
    <t>78.382   /   92.233</t>
  </si>
  <si>
    <t>8.235   /   8.304</t>
  </si>
  <si>
    <t>19.215   /   19.284</t>
  </si>
  <si>
    <t>17.833   /   17.902</t>
  </si>
  <si>
    <t>24.037   /   24.106</t>
  </si>
  <si>
    <t>-1.119   /   -1.050</t>
  </si>
  <si>
    <t>8.166   /   8.235</t>
  </si>
  <si>
    <t>31.682   /   31.751</t>
  </si>
  <si>
    <t>-166.998   /   -166.929</t>
  </si>
  <si>
    <t>-1.496   /   -1.427</t>
  </si>
  <si>
    <t>26.989   /   27.058</t>
  </si>
  <si>
    <t>9.324   /   9.393</t>
  </si>
  <si>
    <t>11.604   /   11.674</t>
  </si>
  <si>
    <t>12.671   /   12.740</t>
  </si>
  <si>
    <t>2.918   /   2.987</t>
  </si>
  <si>
    <t>0.965   /   1.035</t>
  </si>
  <si>
    <t>401.270   /   415.121</t>
  </si>
  <si>
    <t>63.119   /   63.189</t>
  </si>
  <si>
    <t>463.326   /   477.177</t>
  </si>
  <si>
    <t>78.354   /   92.205</t>
  </si>
  <si>
    <t>4.875   /   4.944</t>
  </si>
  <si>
    <t>-38.059   /   -37.989</t>
  </si>
  <si>
    <t>77.245   /   91.096</t>
  </si>
  <si>
    <t>-0.198   /   -0.129</t>
  </si>
  <si>
    <t>68.674   /   82.525</t>
  </si>
  <si>
    <t>70.749   /   84.600</t>
  </si>
  <si>
    <t>71.744   /   85.595</t>
  </si>
  <si>
    <t>608.116   /   621.966</t>
  </si>
  <si>
    <t>677.547   /   691.397</t>
  </si>
  <si>
    <t>18.316   /   18.385</t>
  </si>
  <si>
    <t>-0.220   /   -0.151</t>
  </si>
  <si>
    <t>13.646   /   13.715</t>
  </si>
  <si>
    <t>57.967   /   58.036</t>
  </si>
  <si>
    <t>30.999   /   31.068</t>
  </si>
  <si>
    <t>0.055   /   0.125</t>
  </si>
  <si>
    <t>1.875   /   1.945</t>
  </si>
  <si>
    <t>34.623   /   34.693</t>
  </si>
  <si>
    <t>2.222   /   2.291</t>
  </si>
  <si>
    <t>0.138   /   0.207</t>
  </si>
  <si>
    <t>1.918   /   1.987</t>
  </si>
  <si>
    <t>-0.020   /   0.050</t>
  </si>
  <si>
    <t>58.111   /   58.181</t>
  </si>
  <si>
    <t>48.523   /   48.592</t>
  </si>
  <si>
    <t>0.707   /   0.776</t>
  </si>
  <si>
    <t>11.000   /   11.069</t>
  </si>
  <si>
    <t>22.913   /   22.992</t>
  </si>
  <si>
    <t>25.966   /   26.045</t>
  </si>
  <si>
    <t>54.005   /   54.084</t>
  </si>
  <si>
    <t>26.881   /   26.960</t>
  </si>
  <si>
    <t>17.678   /   17.757</t>
  </si>
  <si>
    <t>39.098   /   39.177</t>
  </si>
  <si>
    <t>195.688   /   211.438</t>
  </si>
  <si>
    <t>197.665   /   213.414</t>
  </si>
  <si>
    <t>26.051   /   26.129</t>
  </si>
  <si>
    <t>34.895   /   34.974</t>
  </si>
  <si>
    <t>26.725   /   26.804</t>
  </si>
  <si>
    <t>22.890   /   22.969</t>
  </si>
  <si>
    <t>1.788   /   1.867</t>
  </si>
  <si>
    <t>1.961   /   2.039</t>
  </si>
  <si>
    <t>2.111   /   2.189</t>
  </si>
  <si>
    <t>2.261   /   2.339</t>
  </si>
  <si>
    <t>-10.193   /   -10.114</t>
  </si>
  <si>
    <t>-6.548   /   -6.469</t>
  </si>
  <si>
    <t>-0.177   /   -0.098</t>
  </si>
  <si>
    <t>1142.400   /   1158.149</t>
  </si>
  <si>
    <t>1.720   /   1.799</t>
  </si>
  <si>
    <t>1.687   /   1.766</t>
  </si>
  <si>
    <t>1.021   /   1.099</t>
  </si>
  <si>
    <t>0.986   /   1.065</t>
  </si>
  <si>
    <t>27.195   /   27.274</t>
  </si>
  <si>
    <t>31.195   /   31.274</t>
  </si>
  <si>
    <t>0.161   /   0.240</t>
  </si>
  <si>
    <t>-33.610   /   -33.531</t>
  </si>
  <si>
    <t>3.554   /   3.632</t>
  </si>
  <si>
    <t>2.977   /   3.056</t>
  </si>
  <si>
    <t>56.670   /   56.749</t>
  </si>
  <si>
    <t>1.707   /   1.786</t>
  </si>
  <si>
    <t>-0.044   /   0.035</t>
  </si>
  <si>
    <t>-0.141   /   -0.063</t>
  </si>
  <si>
    <t>-0.140   /   -0.061</t>
  </si>
  <si>
    <t>-2.296   /   -2.218</t>
  </si>
  <si>
    <t>18.639   /   18.718</t>
  </si>
  <si>
    <t>-0.304   /   -0.225</t>
  </si>
  <si>
    <t>28.642   /   28.721</t>
  </si>
  <si>
    <t>0.112   /   0.190</t>
  </si>
  <si>
    <t>-0.154   /   -0.075</t>
  </si>
  <si>
    <t>-0.039   /   0.039</t>
  </si>
  <si>
    <t>0.125   /   0.204</t>
  </si>
  <si>
    <t>1.945   /   2.023</t>
  </si>
  <si>
    <t>-10.214   /   -10.135</t>
  </si>
  <si>
    <t>1.950   /   2.029</t>
  </si>
  <si>
    <t>-0.298   /   -0.219</t>
  </si>
  <si>
    <t>10.121   /   10.199</t>
  </si>
  <si>
    <t>71.054   /   71.133</t>
  </si>
  <si>
    <t>443.568   /   459.318</t>
  </si>
  <si>
    <t>5.467   /   5.546</t>
  </si>
  <si>
    <t>2.377   /   2.456</t>
  </si>
  <si>
    <t>15.787   /   15.866</t>
  </si>
  <si>
    <t>15.301   /   15.380</t>
  </si>
  <si>
    <t>187.976   /   203.726</t>
  </si>
  <si>
    <t>-0.328   /   -0.249</t>
  </si>
  <si>
    <t>56.657   /   56.736</t>
  </si>
  <si>
    <t>2.115   /   2.193</t>
  </si>
  <si>
    <t>-0.157   /   -0.079</t>
  </si>
  <si>
    <t>-0.182   /   -0.103</t>
  </si>
  <si>
    <t>79.657   /   95.407</t>
  </si>
  <si>
    <t>1.871   /   1.949</t>
  </si>
  <si>
    <t>-0.008   /   0.070</t>
  </si>
  <si>
    <t>-29.027   /   -28.948</t>
  </si>
  <si>
    <t>-1.017   /   -0.938</t>
  </si>
  <si>
    <t>443.218   /   458.968</t>
  </si>
  <si>
    <t>69.500   /   69.579</t>
  </si>
  <si>
    <t>11.513   /   11.591</t>
  </si>
  <si>
    <t>568.087   /   583.837</t>
  </si>
  <si>
    <t>23.896   /   23.975</t>
  </si>
  <si>
    <t>363.616   /   379.366</t>
  </si>
  <si>
    <t>-7.255   /   -7.176</t>
  </si>
  <si>
    <t>-22.009   /   -21.930</t>
  </si>
  <si>
    <t>-9.262   /   -9.184</t>
  </si>
  <si>
    <t>73.403   /   89.153</t>
  </si>
  <si>
    <t>72.633   /   88.382</t>
  </si>
  <si>
    <t>352.860   /   368.609</t>
  </si>
  <si>
    <t>62.859   /   78.609</t>
  </si>
  <si>
    <t>527.709   /   543.459</t>
  </si>
  <si>
    <t>482.709   /   498.459</t>
  </si>
  <si>
    <t>16.830   /   16.909</t>
  </si>
  <si>
    <t>-8.985   /   -8.906</t>
  </si>
  <si>
    <t>376.732   /   392.482</t>
  </si>
  <si>
    <t>14.961   /   15.040</t>
  </si>
  <si>
    <t>420.461   /   436.211</t>
  </si>
  <si>
    <t>12.710   /   12.789</t>
  </si>
  <si>
    <t>10.903   /   10.982</t>
  </si>
  <si>
    <t>662.860   /   678.610</t>
  </si>
  <si>
    <t>23.707   /   23.786</t>
  </si>
  <si>
    <t>647.140   /   662.890</t>
  </si>
  <si>
    <t>1.664   /   1.743</t>
  </si>
  <si>
    <t>-0.227   /   -0.148</t>
  </si>
  <si>
    <t>1.597   /   1.676</t>
  </si>
  <si>
    <t>2.119   /   2.198</t>
  </si>
  <si>
    <t>1.781   /   1.859</t>
  </si>
  <si>
    <t>2.015   /   2.093</t>
  </si>
  <si>
    <t>-0.209   /   -0.131</t>
  </si>
  <si>
    <t>1.861   /   1.939</t>
  </si>
  <si>
    <t>2.011   /   2.089</t>
  </si>
  <si>
    <t>39.089   /   39.168</t>
  </si>
  <si>
    <t>38.339   /   38.417</t>
  </si>
  <si>
    <t>375.904   /   391.654</t>
  </si>
  <si>
    <t>213.553   /   229.303</t>
  </si>
  <si>
    <t>39.339   /   39.418</t>
  </si>
  <si>
    <t>616.370   /   632.119</t>
  </si>
  <si>
    <t>-16.539   /   -16.460</t>
  </si>
  <si>
    <t>380.167   /   395.916</t>
  </si>
  <si>
    <t>359.914   /   375.663</t>
  </si>
  <si>
    <t>548.213   /   563.963</t>
  </si>
  <si>
    <t>657.815   /   673.565</t>
  </si>
  <si>
    <t>652.546   /   668.296</t>
  </si>
  <si>
    <t>694.911   /   710.661</t>
  </si>
  <si>
    <t>9.301   /   9.380</t>
  </si>
  <si>
    <t>10.461   /   10.539</t>
  </si>
  <si>
    <t>22.722   /   22.800</t>
  </si>
  <si>
    <t>4.617   /   4.696</t>
  </si>
  <si>
    <t>710.911   /   726.661</t>
  </si>
  <si>
    <t>25.642   /   25.721</t>
  </si>
  <si>
    <t>23.643   /   23.722</t>
  </si>
  <si>
    <t>11.678   /   11.757</t>
  </si>
  <si>
    <t>-35.704   /   -35.625</t>
  </si>
  <si>
    <t>-0.396   /   -0.318</t>
  </si>
  <si>
    <t>23.730   /   23.809</t>
  </si>
  <si>
    <t>8.509   /   8.588</t>
  </si>
  <si>
    <t>8.165   /   8.244</t>
  </si>
  <si>
    <t>-71.368   /   -71.289</t>
  </si>
  <si>
    <t>10.032   /   10.111</t>
  </si>
  <si>
    <t>19.011   /   19.089</t>
  </si>
  <si>
    <t>-4.568   /   -4.489</t>
  </si>
  <si>
    <t>399.980   /   415.730</t>
  </si>
  <si>
    <t>1.389   /   1.468</t>
  </si>
  <si>
    <t>628.077   /   643.826</t>
  </si>
  <si>
    <t>621.679   /   637.429</t>
  </si>
  <si>
    <t>2.211   /   2.289</t>
  </si>
  <si>
    <t>612.970   /   628.719</t>
  </si>
  <si>
    <t>22.429   /   22.508</t>
  </si>
  <si>
    <t>658.550   /   674.300</t>
  </si>
  <si>
    <t>10.906   /   10.984</t>
  </si>
  <si>
    <t>-3.811   /   -3.732</t>
  </si>
  <si>
    <t>546.607   /   562.356</t>
  </si>
  <si>
    <t>-3.462   /   -3.383</t>
  </si>
  <si>
    <t>511.791   /   527.541</t>
  </si>
  <si>
    <t>584.878   /   600.628</t>
  </si>
  <si>
    <t>-16.154   /   -16.075</t>
  </si>
  <si>
    <t>-79.368   /   -79.289</t>
  </si>
  <si>
    <t>10376.521   /   10392.270</t>
  </si>
  <si>
    <t>198.919   /   214.668</t>
  </si>
  <si>
    <t>9.586   /   9.665</t>
  </si>
  <si>
    <t>710.362   /   726.111</t>
  </si>
  <si>
    <t>15.211   /   15.289</t>
  </si>
  <si>
    <t>10.530   /   10.609</t>
  </si>
  <si>
    <t>18.178   /   18.257</t>
  </si>
  <si>
    <t>7.261   /   7.340</t>
  </si>
  <si>
    <t>-1.649   /   -1.570</t>
  </si>
  <si>
    <t>63.845   /   63.924</t>
  </si>
  <si>
    <t>8.912   /   8.990</t>
  </si>
  <si>
    <t>6.261   /   6.340</t>
  </si>
  <si>
    <t>60.534   /   60.613</t>
  </si>
  <si>
    <t>4.461   /   4.539</t>
  </si>
  <si>
    <t>-0.032   /   0.046</t>
  </si>
  <si>
    <t>-0.210   /   -0.131</t>
  </si>
  <si>
    <t>1.797   /   1.876</t>
  </si>
  <si>
    <t>2.171   /   2.249</t>
  </si>
  <si>
    <t>1.018   /   1.097</t>
  </si>
  <si>
    <t>1.847   /   1.926</t>
  </si>
  <si>
    <t>-0.145   /   -0.066</t>
  </si>
  <si>
    <t>2.257   /   2.336</t>
  </si>
  <si>
    <t>-3.541   /   -3.462</t>
  </si>
  <si>
    <t>29.675   /   29.753</t>
  </si>
  <si>
    <t>37.501   /   37.580</t>
  </si>
  <si>
    <t>0.142   /   0.221</t>
  </si>
  <si>
    <t>457.374   /   473.124</t>
  </si>
  <si>
    <t>64.145   /   64.224</t>
  </si>
  <si>
    <t>456.974   /   472.724</t>
  </si>
  <si>
    <t>2.921   /   3.000</t>
  </si>
  <si>
    <t>8.580   /   8.658</t>
  </si>
  <si>
    <t>1.955   /   2.033</t>
  </si>
  <si>
    <t>-0.054   /   0.025</t>
  </si>
  <si>
    <t>1.787   /   1.866</t>
  </si>
  <si>
    <t>329.026   /   344.775</t>
  </si>
  <si>
    <t>0.255   /   0.334</t>
  </si>
  <si>
    <t>651.314   /   667.064</t>
  </si>
  <si>
    <t>33.227   /   33.306</t>
  </si>
  <si>
    <t>0.066   /   0.145</t>
  </si>
  <si>
    <t>12.924   /   13.003</t>
  </si>
  <si>
    <t>7.277   /   7.356</t>
  </si>
  <si>
    <t>0.371   /   0.450</t>
  </si>
  <si>
    <t>0.461   /   0.540</t>
  </si>
  <si>
    <t>16.476   /   16.555</t>
  </si>
  <si>
    <t>0.106   /   0.184</t>
  </si>
  <si>
    <t>2.245   /   2.323</t>
  </si>
  <si>
    <t>-0.017   /   0.062</t>
  </si>
  <si>
    <t>-0.144   /   -0.065</t>
  </si>
  <si>
    <t>2.265   /   2.344</t>
  </si>
  <si>
    <t>-0.165   /   -0.086</t>
  </si>
  <si>
    <t>-0.045   /   0.034</t>
  </si>
  <si>
    <t>27.107   /   27.186</t>
  </si>
  <si>
    <t>26.711   /   26.790</t>
  </si>
  <si>
    <t>651.904   /   667.654</t>
  </si>
  <si>
    <t>1278.367   /   1294.116</t>
  </si>
  <si>
    <t>1367.899   /   1383.648</t>
  </si>
  <si>
    <t>607.290   /   623.039</t>
  </si>
  <si>
    <t>609.290   /   625.039</t>
  </si>
  <si>
    <t>696.202   /   711.951</t>
  </si>
  <si>
    <t>707.091   /   722.840</t>
  </si>
  <si>
    <t>650.911   /   666.661</t>
  </si>
  <si>
    <t>1.595   /   1.674</t>
  </si>
  <si>
    <t>4.161   /   4.240</t>
  </si>
  <si>
    <t>-37.610   /   -37.531</t>
  </si>
  <si>
    <t>605.323   /   621.073</t>
  </si>
  <si>
    <t>598.962   /   614.712</t>
  </si>
  <si>
    <t>8.304   /   8.382</t>
  </si>
  <si>
    <t>8.577   /   8.656</t>
  </si>
  <si>
    <t>59.722   /   75.472</t>
  </si>
  <si>
    <t>57.491   /   73.240</t>
  </si>
  <si>
    <t>0.216   /   0.294</t>
  </si>
  <si>
    <t>427.081   /   442.831</t>
  </si>
  <si>
    <t>-6.934   /   -6.855</t>
  </si>
  <si>
    <t>17.780   /   17.859</t>
  </si>
  <si>
    <t>392.955   /   408.704</t>
  </si>
  <si>
    <t>-18.824   /   -18.746</t>
  </si>
  <si>
    <t>-16.824   /   -16.746</t>
  </si>
  <si>
    <t>382.400   /   398.150</t>
  </si>
  <si>
    <t>-2.298   /   -2.219</t>
  </si>
  <si>
    <t>406.875   /   422.624</t>
  </si>
  <si>
    <t>24.132   /   24.211</t>
  </si>
  <si>
    <t>-7.784   /   -7.706</t>
  </si>
  <si>
    <t>-7.919   /   -7.840</t>
  </si>
  <si>
    <t>366.663   /   382.412</t>
  </si>
  <si>
    <t>-6.789   /   -6.711</t>
  </si>
  <si>
    <t>-35.052   /   -34.974</t>
  </si>
  <si>
    <t>0.490   /   0.569</t>
  </si>
  <si>
    <t>3.976   /   4.055</t>
  </si>
  <si>
    <t>18.642   /   18.721</t>
  </si>
  <si>
    <t>20.027   /   20.106</t>
  </si>
  <si>
    <t>-6.409   /   -6.331</t>
  </si>
  <si>
    <t>194.236   /   209.986</t>
  </si>
  <si>
    <t>652.538   /   668.288</t>
  </si>
  <si>
    <t>643.752   /   659.502</t>
  </si>
  <si>
    <t>630.744   /   646.494</t>
  </si>
  <si>
    <t>640.702   /   656.451</t>
  </si>
  <si>
    <t>579.679   /   595.429</t>
  </si>
  <si>
    <t>644.023   /   659.772</t>
  </si>
  <si>
    <t>2.041   /   2.119</t>
  </si>
  <si>
    <t>21.643   /   21.722</t>
  </si>
  <si>
    <t>646.996   /   662.746</t>
  </si>
  <si>
    <t>22.197   /   22.276</t>
  </si>
  <si>
    <t>614.075   /   629.825</t>
  </si>
  <si>
    <t>2335.384   /   2351.133</t>
  </si>
  <si>
    <t>1672.110   /   1687.860</t>
  </si>
  <si>
    <t>686.973   /   702.722</t>
  </si>
  <si>
    <t>688.945   /   704.695</t>
  </si>
  <si>
    <t>34.896   /   34.975</t>
  </si>
  <si>
    <t>39.421   /   39.500</t>
  </si>
  <si>
    <t>29.896   /   29.975</t>
  </si>
  <si>
    <t>-2.039   /   -1.961</t>
  </si>
  <si>
    <t>37.461   /   37.540</t>
  </si>
  <si>
    <t>-30.789   /   -30.710</t>
  </si>
  <si>
    <t>22.195   /   22.274</t>
  </si>
  <si>
    <t>210.390   /   226.139</t>
  </si>
  <si>
    <t>-222.897   /   -222.818</t>
  </si>
  <si>
    <t>64.444   /   64.523</t>
  </si>
  <si>
    <t>48.848   /   48.927</t>
  </si>
  <si>
    <t>2.746   /   2.825</t>
  </si>
  <si>
    <t>3.194   /   3.273</t>
  </si>
  <si>
    <t>329.126   /   344.875</t>
  </si>
  <si>
    <t>254.500   /   270.250</t>
  </si>
  <si>
    <t>366.507   /   382.257</t>
  </si>
  <si>
    <t>523.091   /   538.840</t>
  </si>
  <si>
    <t>782.125   /   797.875</t>
  </si>
  <si>
    <t>1447.443   /   1463.192</t>
  </si>
  <si>
    <t>38.462   /   38.541</t>
  </si>
  <si>
    <t>39.714   /   39.792</t>
  </si>
  <si>
    <t>-3.796   /   -3.718</t>
  </si>
  <si>
    <t>-5.803   /   -5.724</t>
  </si>
  <si>
    <t>385.730   /   401.479</t>
  </si>
  <si>
    <t>-3.759   /   -3.680</t>
  </si>
  <si>
    <t>25.460   /   25.539</t>
  </si>
  <si>
    <t>12.341   /   12.420</t>
  </si>
  <si>
    <t>375.107   /   390.857</t>
  </si>
  <si>
    <t>12.461   /   12.539</t>
  </si>
  <si>
    <t>-5.766   /   -5.687</t>
  </si>
  <si>
    <t>-30.465   /   -30.387</t>
  </si>
  <si>
    <t>76.153   /   91.902</t>
  </si>
  <si>
    <t>8.230   /   8.309</t>
  </si>
  <si>
    <t>18.142   /   18.221</t>
  </si>
  <si>
    <t>17.591   /   17.669</t>
  </si>
  <si>
    <t>24.032   /   24.111</t>
  </si>
  <si>
    <t>-0.575   /   -0.496</t>
  </si>
  <si>
    <t>8.013   /   8.092</t>
  </si>
  <si>
    <t>32.674   /   32.753</t>
  </si>
  <si>
    <t>-158.713   /   -158.634</t>
  </si>
  <si>
    <t>-0.326   /   -0.247</t>
  </si>
  <si>
    <t>26.460   /   26.539</t>
  </si>
  <si>
    <t>8.195   /   8.274</t>
  </si>
  <si>
    <t>10.373   /   10.452</t>
  </si>
  <si>
    <t>11.411   /   11.489</t>
  </si>
  <si>
    <t>2.913   /   2.992</t>
  </si>
  <si>
    <t>0.961   /   1.039</t>
  </si>
  <si>
    <t>396.860   /   412.609</t>
  </si>
  <si>
    <t>62.121   /   62.199</t>
  </si>
  <si>
    <t>1.211   /   1.289</t>
  </si>
  <si>
    <t>461.359   /   477.109</t>
  </si>
  <si>
    <t>76.341   /   92.090</t>
  </si>
  <si>
    <t>4.870   /   4.949</t>
  </si>
  <si>
    <t>-39.646   /   -39.567</t>
  </si>
  <si>
    <t>75.558   /   91.307</t>
  </si>
  <si>
    <t>0.670   /   0.748</t>
  </si>
  <si>
    <t>66.421   /   82.171</t>
  </si>
  <si>
    <t>68.602   /   84.352</t>
  </si>
  <si>
    <t>69.597   /   85.346</t>
  </si>
  <si>
    <t>589.679   /   605.429</t>
  </si>
  <si>
    <t>662.246   /   677.996</t>
  </si>
  <si>
    <t>15.307   /   15.386</t>
  </si>
  <si>
    <t>-0.375   /   -0.296</t>
  </si>
  <si>
    <t>13.811   /   13.889</t>
  </si>
  <si>
    <t>58.958   /   59.037</t>
  </si>
  <si>
    <t>30.320   /   30.399</t>
  </si>
  <si>
    <t>0.050   /   0.129</t>
  </si>
  <si>
    <t>1.817   /   1.896</t>
  </si>
  <si>
    <t>34.974   /   35.052</t>
  </si>
  <si>
    <t>2.185   /   2.263</t>
  </si>
  <si>
    <t>0.101   /   0.179</t>
  </si>
  <si>
    <t>1.870   /   1.949</t>
  </si>
  <si>
    <t>-0.024   /   0.054</t>
  </si>
  <si>
    <t>58.276   /   58.355</t>
  </si>
  <si>
    <t>48.749   /   48.827</t>
  </si>
  <si>
    <t>0.658   /   0.736</t>
  </si>
  <si>
    <t>11.222   /   11.301</t>
  </si>
  <si>
    <t>22.911   /   22.998</t>
  </si>
  <si>
    <t>25.931   /   26.017</t>
  </si>
  <si>
    <t>53.705   /   53.791</t>
  </si>
  <si>
    <t>26.890   /   26.976</t>
  </si>
  <si>
    <t>17.266   /   17.352</t>
  </si>
  <si>
    <t>39.067   /   39.153</t>
  </si>
  <si>
    <t>192.897   /   210.119</t>
  </si>
  <si>
    <t>195.016   /   212.238</t>
  </si>
  <si>
    <t>26.047   /   26.133</t>
  </si>
  <si>
    <t>34.895   /   34.981</t>
  </si>
  <si>
    <t>26.713   /   26.800</t>
  </si>
  <si>
    <t>22.962   /   23.048</t>
  </si>
  <si>
    <t>2.138   /   2.224</t>
  </si>
  <si>
    <t>2.297   /   2.383</t>
  </si>
  <si>
    <t>2.477   /   2.563</t>
  </si>
  <si>
    <t>2.747   /   2.833</t>
  </si>
  <si>
    <t>-10.305   /   -10.219</t>
  </si>
  <si>
    <t>-6.637   /   -6.551</t>
  </si>
  <si>
    <t>-0.153   /   -0.067</t>
  </si>
  <si>
    <t>1148.708   /   1165.930</t>
  </si>
  <si>
    <t>1.721   /   1.808</t>
  </si>
  <si>
    <t>1.661   /   1.747</t>
  </si>
  <si>
    <t>1.077   /   1.163</t>
  </si>
  <si>
    <t>1.010   /   1.096</t>
  </si>
  <si>
    <t>26.554   /   26.640</t>
  </si>
  <si>
    <t>30.554   /   30.640</t>
  </si>
  <si>
    <t>0.151   /   0.237</t>
  </si>
  <si>
    <t>-35.331   /   -35.245</t>
  </si>
  <si>
    <t>3.602   /   3.688</t>
  </si>
  <si>
    <t>2.951   /   3.037</t>
  </si>
  <si>
    <t>56.511   /   56.597</t>
  </si>
  <si>
    <t>1.681   /   1.767</t>
  </si>
  <si>
    <t>-0.162   /   -0.076</t>
  </si>
  <si>
    <t>-0.044   /   0.042</t>
  </si>
  <si>
    <t>-0.135   /   -0.048</t>
  </si>
  <si>
    <t>-0.132   /   -0.046</t>
  </si>
  <si>
    <t>-2.303   /   -2.217</t>
  </si>
  <si>
    <t>20.494   /   20.580</t>
  </si>
  <si>
    <t>-0.271   /   -0.185</t>
  </si>
  <si>
    <t>28.082   /   28.168</t>
  </si>
  <si>
    <t>0.077   /   0.163</t>
  </si>
  <si>
    <t>-0.148   /   -0.062</t>
  </si>
  <si>
    <t>-0.040   /   0.046</t>
  </si>
  <si>
    <t>0.091   /   0.177</t>
  </si>
  <si>
    <t>1.936   /   2.022</t>
  </si>
  <si>
    <t>-10.326   /   -10.240</t>
  </si>
  <si>
    <t>1.988   /   2.074</t>
  </si>
  <si>
    <t>-0.278   /   -0.192</t>
  </si>
  <si>
    <t>10.210   /   10.297</t>
  </si>
  <si>
    <t>70.847   /   70.934</t>
  </si>
  <si>
    <t>441.543   /   458.766</t>
  </si>
  <si>
    <t>5.320   /   5.406</t>
  </si>
  <si>
    <t>2.322   /   2.408</t>
  </si>
  <si>
    <t>15.766   /   15.852</t>
  </si>
  <si>
    <t>14.971   /   15.057</t>
  </si>
  <si>
    <t>186.661   /   203.884</t>
  </si>
  <si>
    <t>-0.308   /   -0.222</t>
  </si>
  <si>
    <t>56.493   /   56.579</t>
  </si>
  <si>
    <t>2.122   /   2.208</t>
  </si>
  <si>
    <t>-0.144   /   -0.058</t>
  </si>
  <si>
    <t>-0.167   /   -0.081</t>
  </si>
  <si>
    <t>78.512   /   95.735</t>
  </si>
  <si>
    <t>1.878   /   1.964</t>
  </si>
  <si>
    <t>-0.002   /   0.084</t>
  </si>
  <si>
    <t>-32.174   /   -32.088</t>
  </si>
  <si>
    <t>-1.370   /   -1.284</t>
  </si>
  <si>
    <t>441.193   /   458.416</t>
  </si>
  <si>
    <t>68.862   /   68.948</t>
  </si>
  <si>
    <t>11.663   /   11.750</t>
  </si>
  <si>
    <t>564.422   /   581.644</t>
  </si>
  <si>
    <t>20.858   /   20.944</t>
  </si>
  <si>
    <t>361.767   /   378.989</t>
  </si>
  <si>
    <t>-7.339   /   -7.253</t>
  </si>
  <si>
    <t>-21.595   /   -21.509</t>
  </si>
  <si>
    <t>-9.309   /   -9.223</t>
  </si>
  <si>
    <t>72.238   /   89.460</t>
  </si>
  <si>
    <t>70.449   /   87.671</t>
  </si>
  <si>
    <t>351.236   /   368.459</t>
  </si>
  <si>
    <t>61.582   /   78.804</t>
  </si>
  <si>
    <t>525.252   /   542.475</t>
  </si>
  <si>
    <t>480.252   /   497.475</t>
  </si>
  <si>
    <t>16.820   /   16.906</t>
  </si>
  <si>
    <t>-9.013   /   -8.927</t>
  </si>
  <si>
    <t>375.518   /   392.741</t>
  </si>
  <si>
    <t>16.707   /   16.793</t>
  </si>
  <si>
    <t>419.269   /   436.492</t>
  </si>
  <si>
    <t>14.457   /   14.543</t>
  </si>
  <si>
    <t>10.961   /   11.047</t>
  </si>
  <si>
    <t>654.541   /   671.763</t>
  </si>
  <si>
    <t>22.838   /   22.924</t>
  </si>
  <si>
    <t>641.067   /   658.289</t>
  </si>
  <si>
    <t>1.587   /   1.673</t>
  </si>
  <si>
    <t>-0.203   /   -0.117</t>
  </si>
  <si>
    <t>1.571   /   1.657</t>
  </si>
  <si>
    <t>2.134   /   2.220</t>
  </si>
  <si>
    <t>2.607   /   2.693</t>
  </si>
  <si>
    <t>2.187   /   2.273</t>
  </si>
  <si>
    <t>2.022   /   2.108</t>
  </si>
  <si>
    <t>2.507   /   2.593</t>
  </si>
  <si>
    <t>39.062   /   39.148</t>
  </si>
  <si>
    <t>38.312   /   38.398</t>
  </si>
  <si>
    <t>374.938   /   392.160</t>
  </si>
  <si>
    <t>212.397   /   229.619</t>
  </si>
  <si>
    <t>39.312   /   39.398</t>
  </si>
  <si>
    <t>606.549   /   623.772</t>
  </si>
  <si>
    <t>-10.044   /   -9.958</t>
  </si>
  <si>
    <t>378.180   /   395.402</t>
  </si>
  <si>
    <t>358.684   /   375.906</t>
  </si>
  <si>
    <t>540.425   /   557.648</t>
  </si>
  <si>
    <t>653.547   /   670.769</t>
  </si>
  <si>
    <t>644.764   /   661.986</t>
  </si>
  <si>
    <t>689.178   /   706.401</t>
  </si>
  <si>
    <t>9.020   /   9.106</t>
  </si>
  <si>
    <t>9.457   /   9.543</t>
  </si>
  <si>
    <t>21.950   /   22.036</t>
  </si>
  <si>
    <t>2.457   /   2.543</t>
  </si>
  <si>
    <t>705.178   /   722.401</t>
  </si>
  <si>
    <t>25.082   /   25.168</t>
  </si>
  <si>
    <t>23.070   /   23.156</t>
  </si>
  <si>
    <t>11.266   /   11.352</t>
  </si>
  <si>
    <t>-36.224   /   -36.138</t>
  </si>
  <si>
    <t>-0.516   /   -0.430</t>
  </si>
  <si>
    <t>20.608   /   20.694</t>
  </si>
  <si>
    <t>8.043   /   8.129</t>
  </si>
  <si>
    <t>7.871   /   7.957</t>
  </si>
  <si>
    <t>-72.405   /   -72.319</t>
  </si>
  <si>
    <t>10.025   /   10.111</t>
  </si>
  <si>
    <t>19.007   /   19.093</t>
  </si>
  <si>
    <t>-4.667   /   -4.581</t>
  </si>
  <si>
    <t>398.011   /   415.233</t>
  </si>
  <si>
    <t>2.841   /   2.927</t>
  </si>
  <si>
    <t>619.416   /   636.638</t>
  </si>
  <si>
    <t>619.207   /   636.429</t>
  </si>
  <si>
    <t>2.207   /   2.293</t>
  </si>
  <si>
    <t>603.322   /   620.544</t>
  </si>
  <si>
    <t>22.165   /   22.251</t>
  </si>
  <si>
    <t>657.445   /   674.667</t>
  </si>
  <si>
    <t>11.009   /   11.096</t>
  </si>
  <si>
    <t>-3.872   /   -3.786</t>
  </si>
  <si>
    <t>545.404   /   562.626</t>
  </si>
  <si>
    <t>-3.755   /   -3.669</t>
  </si>
  <si>
    <t>511.031   /   528.254</t>
  </si>
  <si>
    <t>580.803   /   598.026</t>
  </si>
  <si>
    <t>-16.148   /   -16.062</t>
  </si>
  <si>
    <t>-80.405   /   -80.319</t>
  </si>
  <si>
    <t>10362.887   /   10380.110</t>
  </si>
  <si>
    <t>171.056   /   188.278</t>
  </si>
  <si>
    <t>7.832   /   7.918</t>
  </si>
  <si>
    <t>708.764   /   725.986</t>
  </si>
  <si>
    <t>15.207   /   15.293</t>
  </si>
  <si>
    <t>11.031   /   11.117</t>
  </si>
  <si>
    <t>17.766   /   17.852</t>
  </si>
  <si>
    <t>6.207   /   6.293</t>
  </si>
  <si>
    <t>-1.902   /   -1.816</t>
  </si>
  <si>
    <t>63.538   /   63.624</t>
  </si>
  <si>
    <t>8.673   /   8.759</t>
  </si>
  <si>
    <t>5.207   /   5.293</t>
  </si>
  <si>
    <t>60.333   /   60.419</t>
  </si>
  <si>
    <t>4.457   /   4.543</t>
  </si>
  <si>
    <t>-0.030   /   0.057</t>
  </si>
  <si>
    <t>-0.207   /   -0.121</t>
  </si>
  <si>
    <t>1.771   /   1.857</t>
  </si>
  <si>
    <t>2.067   /   2.153</t>
  </si>
  <si>
    <t>1.014   /   1.100</t>
  </si>
  <si>
    <t>1.821   /   1.907</t>
  </si>
  <si>
    <t>-0.132   /   -0.045</t>
  </si>
  <si>
    <t>2.249   /   2.335</t>
  </si>
  <si>
    <t>-3.528   /   -3.442</t>
  </si>
  <si>
    <t>29.241   /   29.327</t>
  </si>
  <si>
    <t>41.265   /   41.352</t>
  </si>
  <si>
    <t>0.145   /   0.231</t>
  </si>
  <si>
    <t>454.385   /   471.607</t>
  </si>
  <si>
    <t>63.741   /   63.828</t>
  </si>
  <si>
    <t>453.985   /   471.207</t>
  </si>
  <si>
    <t>2.767   /   2.853</t>
  </si>
  <si>
    <t>8.442   /   8.528</t>
  </si>
  <si>
    <t>1.728   /   1.814</t>
  </si>
  <si>
    <t>-0.057   /   0.029</t>
  </si>
  <si>
    <t>1.711   /   1.797</t>
  </si>
  <si>
    <t>324.831   /   342.054</t>
  </si>
  <si>
    <t>0.205   /   0.291</t>
  </si>
  <si>
    <t>643.866   /   661.088</t>
  </si>
  <si>
    <t>32.815   /   32.901</t>
  </si>
  <si>
    <t>0.085   /   0.171</t>
  </si>
  <si>
    <t>12.123   /   12.209</t>
  </si>
  <si>
    <t>10.482   /   10.568</t>
  </si>
  <si>
    <t>0.385   /   0.471</t>
  </si>
  <si>
    <t>0.475   /   0.561</t>
  </si>
  <si>
    <t>15.693   /   15.780</t>
  </si>
  <si>
    <t>0.102   /   0.188</t>
  </si>
  <si>
    <t>2.236   /   2.322</t>
  </si>
  <si>
    <t>-0.020   /   0.066</t>
  </si>
  <si>
    <t>-0.157   /   -0.071</t>
  </si>
  <si>
    <t>-0.147   /   -0.061</t>
  </si>
  <si>
    <t>2.273   /   2.359</t>
  </si>
  <si>
    <t>-0.145   /   -0.059</t>
  </si>
  <si>
    <t>-0.025   /   0.061</t>
  </si>
  <si>
    <t>27.129   /   27.215</t>
  </si>
  <si>
    <t>26.738   /   26.824</t>
  </si>
  <si>
    <t>644.456   /   661.678</t>
  </si>
  <si>
    <t>1271.276   /   1288.498</t>
  </si>
  <si>
    <t>1340.916   /   1358.138</t>
  </si>
  <si>
    <t>606.963   /   624.185</t>
  </si>
  <si>
    <t>608.963   /   626.185</t>
  </si>
  <si>
    <t>677.490   /   694.712</t>
  </si>
  <si>
    <t>686.310   /   703.533</t>
  </si>
  <si>
    <t>645.178   /   662.401</t>
  </si>
  <si>
    <t>-0.458   /   -0.372</t>
  </si>
  <si>
    <t>3.107   /   3.193</t>
  </si>
  <si>
    <t>-39.331   /   -39.245</t>
  </si>
  <si>
    <t>601.109   /   618.331</t>
  </si>
  <si>
    <t>586.404   /   603.626</t>
  </si>
  <si>
    <t>7.993   /   8.079</t>
  </si>
  <si>
    <t>8.269   /   8.355</t>
  </si>
  <si>
    <t>56.164   /   73.386</t>
  </si>
  <si>
    <t>53.955   /   71.178</t>
  </si>
  <si>
    <t>0.206   /   0.292</t>
  </si>
  <si>
    <t>425.405   /   442.628</t>
  </si>
  <si>
    <t>-6.944   /   -6.858</t>
  </si>
  <si>
    <t>17.794   /   17.880</t>
  </si>
  <si>
    <t>390.993   /   408.215</t>
  </si>
  <si>
    <t>-19.687   /   -19.601</t>
  </si>
  <si>
    <t>-17.687   /   -17.601</t>
  </si>
  <si>
    <t>380.406   /   397.628</t>
  </si>
  <si>
    <t>404.912   /   422.134</t>
  </si>
  <si>
    <t>24.119   /   24.205</t>
  </si>
  <si>
    <t>-7.883   /   -7.797</t>
  </si>
  <si>
    <t>-8.025   /   -7.939</t>
  </si>
  <si>
    <t>364.976   /   382.198</t>
  </si>
  <si>
    <t>-6.293   /   -6.207</t>
  </si>
  <si>
    <t>-34.892   /   -34.806</t>
  </si>
  <si>
    <t>0.995   /   1.081</t>
  </si>
  <si>
    <t>5.484   /   5.570</t>
  </si>
  <si>
    <t>18.082   /   18.168</t>
  </si>
  <si>
    <t>20.236   /   20.322</t>
  </si>
  <si>
    <t>-5.913   /   -5.827</t>
  </si>
  <si>
    <t>195.686   /   212.909</t>
  </si>
  <si>
    <t>647.458   /   664.680</t>
  </si>
  <si>
    <t>638.449   /   655.671</t>
  </si>
  <si>
    <t>632.289   /   649.511</t>
  </si>
  <si>
    <t>637.551   /   654.774</t>
  </si>
  <si>
    <t>577.207   /   594.429</t>
  </si>
  <si>
    <t>639.251   /   656.473</t>
  </si>
  <si>
    <t>2.537   /   2.623</t>
  </si>
  <si>
    <t>21.070   /   21.156</t>
  </si>
  <si>
    <t>642.206   /   659.428</t>
  </si>
  <si>
    <t>21.554   /   21.640</t>
  </si>
  <si>
    <t>604.350   /   621.573</t>
  </si>
  <si>
    <t>2276.620   /   2293.842</t>
  </si>
  <si>
    <t>1621.287   /   1638.509</t>
  </si>
  <si>
    <t>683.845   /   701.067</t>
  </si>
  <si>
    <t>685.603   /   702.825</t>
  </si>
  <si>
    <t>31.858   /   31.944</t>
  </si>
  <si>
    <t>42.958   /   43.044</t>
  </si>
  <si>
    <t>26.858   /   26.944</t>
  </si>
  <si>
    <t>-1.793   /   -1.707</t>
  </si>
  <si>
    <t>41.225   /   41.312</t>
  </si>
  <si>
    <t>-28.554   /   -28.468</t>
  </si>
  <si>
    <t>205.508   /   222.731</t>
  </si>
  <si>
    <t>-218.125   /   -218.039</t>
  </si>
  <si>
    <t>64.440   /   64.527</t>
  </si>
  <si>
    <t>48.845   /   48.931</t>
  </si>
  <si>
    <t>2.648   /   2.734</t>
  </si>
  <si>
    <t>3.091   /   3.177</t>
  </si>
  <si>
    <t>324.931   /   342.154</t>
  </si>
  <si>
    <t>257.246   /   274.468</t>
  </si>
  <si>
    <t>367.295   /   384.518</t>
  </si>
  <si>
    <t>503.310   /   520.533</t>
  </si>
  <si>
    <t>788.389   /   805.611</t>
  </si>
  <si>
    <t>1452.700   /   1469.922</t>
  </si>
  <si>
    <t>31.458   /   31.544</t>
  </si>
  <si>
    <t>32.482   /   32.568</t>
  </si>
  <si>
    <t>-3.972   /   -3.886</t>
  </si>
  <si>
    <t>-5.941   /   -5.855</t>
  </si>
  <si>
    <t>383.306   /   400.528</t>
  </si>
  <si>
    <t>-3.787   /   -3.701</t>
  </si>
  <si>
    <t>24.852   /   24.938</t>
  </si>
  <si>
    <t>12.216   /   12.302</t>
  </si>
  <si>
    <t>372.896   /   390.118</t>
  </si>
  <si>
    <t>12.155   /   12.241</t>
  </si>
  <si>
    <t>-5.756   /   -5.670</t>
  </si>
  <si>
    <t>-29.436   /   -29.350</t>
  </si>
  <si>
    <t>74.755   /   91.977</t>
  </si>
  <si>
    <t>8.735   /   8.821</t>
  </si>
  <si>
    <t>17.582   /   17.668</t>
  </si>
  <si>
    <t>17.130   /   17.216</t>
  </si>
  <si>
    <t>24.019   /   24.105</t>
  </si>
  <si>
    <t>-0.630   /   -0.544</t>
  </si>
  <si>
    <t>7.928   /   8.015</t>
  </si>
  <si>
    <t>32.671   /   32.757</t>
  </si>
  <si>
    <t>-155.083   /   -154.997</t>
  </si>
  <si>
    <t>25.852   /   25.938</t>
  </si>
  <si>
    <t>7.665   /   7.751</t>
  </si>
  <si>
    <t>10.340   /   10.426</t>
  </si>
  <si>
    <t>11.369   /   11.455</t>
  </si>
  <si>
    <t>3.418   /   3.504</t>
  </si>
  <si>
    <t>0.957   /   1.043</t>
  </si>
  <si>
    <t>395.236   /   412.459</t>
  </si>
  <si>
    <t>61.782   /   61.868</t>
  </si>
  <si>
    <t>1.557   /   1.643</t>
  </si>
  <si>
    <t>459.659   /   476.881</t>
  </si>
  <si>
    <t>74.946   /   92.168</t>
  </si>
  <si>
    <t>5.375   /   5.461</t>
  </si>
  <si>
    <t>-41.220   /   -41.134</t>
  </si>
  <si>
    <t>74.116   /   91.338</t>
  </si>
  <si>
    <t>0.993   /   1.079</t>
  </si>
  <si>
    <t>65.139   /   82.361</t>
  </si>
  <si>
    <t>67.127   /   84.349</t>
  </si>
  <si>
    <t>68.119   /   85.342</t>
  </si>
  <si>
    <t>587.207   /   604.429</t>
  </si>
  <si>
    <t>656.030   /   673.253</t>
  </si>
  <si>
    <t>13.815   /   13.902</t>
  </si>
  <si>
    <t>-0.544   /   -0.458</t>
  </si>
  <si>
    <t>13.955   /   14.041</t>
  </si>
  <si>
    <t>59.358   /   59.444</t>
  </si>
  <si>
    <t>30.223   /   30.309</t>
  </si>
  <si>
    <t>0.047   /   0.133</t>
  </si>
  <si>
    <t>1.791   /   1.877</t>
  </si>
  <si>
    <t>34.806   /   34.892</t>
  </si>
  <si>
    <t>2.192   /   2.278</t>
  </si>
  <si>
    <t>0.090   /   0.177</t>
  </si>
  <si>
    <t>1.908   /   1.994</t>
  </si>
  <si>
    <t>-0.028   /   0.058</t>
  </si>
  <si>
    <t>58.484   /   58.570</t>
  </si>
  <si>
    <t>48.970   /   49.056</t>
  </si>
  <si>
    <t>0.676   /   0.762</t>
  </si>
  <si>
    <t>11.374   /   11.460</t>
  </si>
  <si>
    <t>22.908   /   23.001</t>
  </si>
  <si>
    <t>25.928   /   26.020</t>
  </si>
  <si>
    <t>53.702   /   53.794</t>
  </si>
  <si>
    <t>26.879   /   26.971</t>
  </si>
  <si>
    <t>17.013   /   17.105</t>
  </si>
  <si>
    <t>39.037   /   39.129</t>
  </si>
  <si>
    <t>190.180   /   208.605</t>
  </si>
  <si>
    <t>192.299   /   210.724</t>
  </si>
  <si>
    <t>26.044   /   26.136</t>
  </si>
  <si>
    <t>34.895   /   34.987</t>
  </si>
  <si>
    <t>26.705   /   26.797</t>
  </si>
  <si>
    <t>23.030   /   23.123</t>
  </si>
  <si>
    <t>2.135   /   2.227</t>
  </si>
  <si>
    <t>2.294   /   2.386</t>
  </si>
  <si>
    <t>2.474   /   2.566</t>
  </si>
  <si>
    <t>2.744   /   2.836</t>
  </si>
  <si>
    <t>-10.311   /   -10.219</t>
  </si>
  <si>
    <t>-6.633   /   -6.540</t>
  </si>
  <si>
    <t>-0.123   /   -0.031</t>
  </si>
  <si>
    <t>1148.665   /   1167.091</t>
  </si>
  <si>
    <t>1.734   /   1.826</t>
  </si>
  <si>
    <t>1.658   /   1.751</t>
  </si>
  <si>
    <t>1.074   /   1.166</t>
  </si>
  <si>
    <t>1.008   /   1.100</t>
  </si>
  <si>
    <t>26.316   /   26.409</t>
  </si>
  <si>
    <t>30.316   /   30.409</t>
  </si>
  <si>
    <t>0.146   /   0.238</t>
  </si>
  <si>
    <t>-36.805   /   -36.713</t>
  </si>
  <si>
    <t>3.590   /   3.682</t>
  </si>
  <si>
    <t>2.948   /   3.041</t>
  </si>
  <si>
    <t>56.483   /   56.576</t>
  </si>
  <si>
    <t>1.678   /   1.771</t>
  </si>
  <si>
    <t>-0.168   /   -0.075</t>
  </si>
  <si>
    <t>-0.047   /   0.045</t>
  </si>
  <si>
    <t>-0.132   /   -0.040</t>
  </si>
  <si>
    <t>-2.224   /   -2.132</t>
  </si>
  <si>
    <t>19.724   /   19.817</t>
  </si>
  <si>
    <t>-0.273   /   -0.181</t>
  </si>
  <si>
    <t>27.718   /   27.810</t>
  </si>
  <si>
    <t>0.086   /   0.179</t>
  </si>
  <si>
    <t>-0.038   /   0.054</t>
  </si>
  <si>
    <t>0.100   /   0.192</t>
  </si>
  <si>
    <t>1.910   /   2.002</t>
  </si>
  <si>
    <t>-10.357   /   -10.265</t>
  </si>
  <si>
    <t>1.966   /   2.058</t>
  </si>
  <si>
    <t>-0.278   /   -0.186</t>
  </si>
  <si>
    <t>10.178   /   10.270</t>
  </si>
  <si>
    <t>70.711   /   70.803</t>
  </si>
  <si>
    <t>440.095   /   458.521</t>
  </si>
  <si>
    <t>5.167   /   5.259</t>
  </si>
  <si>
    <t>2.277   /   2.369</t>
  </si>
  <si>
    <t>15.174   /   15.266</t>
  </si>
  <si>
    <t>14.703   /   14.795</t>
  </si>
  <si>
    <t>187.153   /   205.578</t>
  </si>
  <si>
    <t>-0.308   /   -0.216</t>
  </si>
  <si>
    <t>56.437   /   56.529</t>
  </si>
  <si>
    <t>2.112   /   2.204</t>
  </si>
  <si>
    <t>-0.142   /   -0.050</t>
  </si>
  <si>
    <t>-0.173   /   -0.080</t>
  </si>
  <si>
    <t>77.356   /   95.782</t>
  </si>
  <si>
    <t>1.868   /   1.960</t>
  </si>
  <si>
    <t>-0.028   /   0.064</t>
  </si>
  <si>
    <t>-37.059   /   -36.966</t>
  </si>
  <si>
    <t>-1.623   /   -1.530</t>
  </si>
  <si>
    <t>439.745   /   458.171</t>
  </si>
  <si>
    <t>70.042   /   70.134</t>
  </si>
  <si>
    <t>11.608   /   11.700</t>
  </si>
  <si>
    <t>559.540   /   577.965</t>
  </si>
  <si>
    <t>20.069   /   20.161</t>
  </si>
  <si>
    <t>360.376   /   378.802</t>
  </si>
  <si>
    <t>-7.429   /   -7.337</t>
  </si>
  <si>
    <t>-20.869   /   -20.776</t>
  </si>
  <si>
    <t>-9.398   /   -9.306</t>
  </si>
  <si>
    <t>71.246   /   89.672</t>
  </si>
  <si>
    <t>69.389   /   87.814</t>
  </si>
  <si>
    <t>349.738   /   368.164</t>
  </si>
  <si>
    <t>61.030   /   79.455</t>
  </si>
  <si>
    <t>521.246   /   539.672</t>
  </si>
  <si>
    <t>476.246   /   494.672</t>
  </si>
  <si>
    <t>16.817   /   16.909</t>
  </si>
  <si>
    <t>-9.009   /   -8.917</t>
  </si>
  <si>
    <t>374.864   /   393.290</t>
  </si>
  <si>
    <t>16.704   /   16.796</t>
  </si>
  <si>
    <t>428.039   /   446.465</t>
  </si>
  <si>
    <t>14.454   /   14.546</t>
  </si>
  <si>
    <t>10.950   /   11.042</t>
  </si>
  <si>
    <t>649.603   /   668.029</t>
  </si>
  <si>
    <t>22.620   /   22.712</t>
  </si>
  <si>
    <t>636.156   /   654.581</t>
  </si>
  <si>
    <t>1.584   /   1.676</t>
  </si>
  <si>
    <t>-0.173   /   -0.081</t>
  </si>
  <si>
    <t>1.568   /   1.661</t>
  </si>
  <si>
    <t>2.126   /   2.218</t>
  </si>
  <si>
    <t>2.604   /   2.696</t>
  </si>
  <si>
    <t>2.184   /   2.276</t>
  </si>
  <si>
    <t>2.012   /   2.104</t>
  </si>
  <si>
    <t>-0.174   /   -0.081</t>
  </si>
  <si>
    <t>2.504   /   2.596</t>
  </si>
  <si>
    <t>39.035   /   39.127</t>
  </si>
  <si>
    <t>38.286   /   38.378</t>
  </si>
  <si>
    <t>374.106   /   392.532</t>
  </si>
  <si>
    <t>211.353   /   229.779</t>
  </si>
  <si>
    <t>39.285   /   39.377</t>
  </si>
  <si>
    <t>609.972   /   628.398</t>
  </si>
  <si>
    <t>-10.047   /   -9.955</t>
  </si>
  <si>
    <t>376.835   /   395.261</t>
  </si>
  <si>
    <t>357.995   /   376.421</t>
  </si>
  <si>
    <t>537.851   /   556.277</t>
  </si>
  <si>
    <t>648.237   /   666.663</t>
  </si>
  <si>
    <t>639.465   /   657.891</t>
  </si>
  <si>
    <t>684.121   /   702.547</t>
  </si>
  <si>
    <t>8.836   /   8.928</t>
  </si>
  <si>
    <t>9.204   /   9.296</t>
  </si>
  <si>
    <t>21.718   /   21.810</t>
  </si>
  <si>
    <t>2.362   /   2.454</t>
  </si>
  <si>
    <t>700.121   /   718.547</t>
  </si>
  <si>
    <t>24.718   /   24.810</t>
  </si>
  <si>
    <t>22.822   /   22.914</t>
  </si>
  <si>
    <t>11.013   /   11.105</t>
  </si>
  <si>
    <t>-38.528   /   -38.436</t>
  </si>
  <si>
    <t>-0.851   /   -0.759</t>
  </si>
  <si>
    <t>19.819   /   19.911</t>
  </si>
  <si>
    <t>8.251   /   8.343</t>
  </si>
  <si>
    <t>8.070   /   8.162</t>
  </si>
  <si>
    <t>-77.010   /   -76.918</t>
  </si>
  <si>
    <t>10.022   /   10.114</t>
  </si>
  <si>
    <t>19.236   /   19.328</t>
  </si>
  <si>
    <t>-4.740   /   -4.648</t>
  </si>
  <si>
    <t>396.628   /   415.054</t>
  </si>
  <si>
    <t>2.834   /   2.926</t>
  </si>
  <si>
    <t>623.300   /   641.726</t>
  </si>
  <si>
    <t>621.884   /   640.310</t>
  </si>
  <si>
    <t>2.204   /   2.296</t>
  </si>
  <si>
    <t>606.662   /   625.087</t>
  </si>
  <si>
    <t>21.860   /   21.952</t>
  </si>
  <si>
    <t>654.900   /   673.325</t>
  </si>
  <si>
    <t>10.994   /   11.087</t>
  </si>
  <si>
    <t>-4.233   /   -4.141</t>
  </si>
  <si>
    <t>540.023   /   558.449</t>
  </si>
  <si>
    <t>-3.929   /   -3.837</t>
  </si>
  <si>
    <t>505.738   /   524.164</t>
  </si>
  <si>
    <t>583.341   /   601.767</t>
  </si>
  <si>
    <t>-16.123   /   -16.031</t>
  </si>
  <si>
    <t>-85.010   /   -84.918</t>
  </si>
  <si>
    <t>10360.873   /   10379.299</t>
  </si>
  <si>
    <t>163.615   /   182.040</t>
  </si>
  <si>
    <t>7.829   /   7.921</t>
  </si>
  <si>
    <t>707.732   /   726.157</t>
  </si>
  <si>
    <t>15.204   /   15.296</t>
  </si>
  <si>
    <t>10.781   /   10.873</t>
  </si>
  <si>
    <t>17.513   /   17.605</t>
  </si>
  <si>
    <t>6.204   /   6.296</t>
  </si>
  <si>
    <t>-2.001   /   -1.909</t>
  </si>
  <si>
    <t>64.816   /   64.909</t>
  </si>
  <si>
    <t>8.180   /   8.272</t>
  </si>
  <si>
    <t>5.204   /   5.296</t>
  </si>
  <si>
    <t>60.276   /   60.369</t>
  </si>
  <si>
    <t>4.454   /   4.546</t>
  </si>
  <si>
    <t>-0.033   /   0.060</t>
  </si>
  <si>
    <t>-0.208   /   -0.116</t>
  </si>
  <si>
    <t>1.768   /   1.861</t>
  </si>
  <si>
    <t>2.064   /   2.156</t>
  </si>
  <si>
    <t>1.011   /   1.103</t>
  </si>
  <si>
    <t>1.818   /   1.911</t>
  </si>
  <si>
    <t>-0.139   /   -0.046</t>
  </si>
  <si>
    <t>2.234   /   2.327</t>
  </si>
  <si>
    <t>-3.509   /   -3.417</t>
  </si>
  <si>
    <t>28.276   /   28.368</t>
  </si>
  <si>
    <t>42.312   /   42.404</t>
  </si>
  <si>
    <t>0.132   /   0.224</t>
  </si>
  <si>
    <t>452.958   /   471.384</t>
  </si>
  <si>
    <t>64.841   /   64.933</t>
  </si>
  <si>
    <t>452.558   /   470.984</t>
  </si>
  <si>
    <t>2.732   /   2.824</t>
  </si>
  <si>
    <t>8.104   /   8.196</t>
  </si>
  <si>
    <t>1.634   /   1.727</t>
  </si>
  <si>
    <t>-0.059   /   0.033</t>
  </si>
  <si>
    <t>1.709   /   1.801</t>
  </si>
  <si>
    <t>321.722   /   340.148</t>
  </si>
  <si>
    <t>0.198   /   0.290</t>
  </si>
  <si>
    <t>639.199   /   657.625</t>
  </si>
  <si>
    <t>31.867   /   31.959</t>
  </si>
  <si>
    <t>0.120   /   0.212</t>
  </si>
  <si>
    <t>12.569   /   12.661</t>
  </si>
  <si>
    <t>8.550   /   8.642</t>
  </si>
  <si>
    <t>0.370   /   0.462</t>
  </si>
  <si>
    <t>0.460   /   0.552</t>
  </si>
  <si>
    <t>16.075   /   16.167</t>
  </si>
  <si>
    <t>0.099   /   0.191</t>
  </si>
  <si>
    <t>2.210   /   2.302</t>
  </si>
  <si>
    <t>-0.024   /   0.069</t>
  </si>
  <si>
    <t>-0.159   /   -0.067</t>
  </si>
  <si>
    <t>-0.149   /   -0.057</t>
  </si>
  <si>
    <t>2.262   /   2.355</t>
  </si>
  <si>
    <t>-0.130   /   -0.038</t>
  </si>
  <si>
    <t>-0.010   /   0.082</t>
  </si>
  <si>
    <t>27.132   /   27.224</t>
  </si>
  <si>
    <t>26.746   /   26.838</t>
  </si>
  <si>
    <t>639.789   /   658.215</t>
  </si>
  <si>
    <t>1266.059   /   1284.485</t>
  </si>
  <si>
    <t>1335.676   /   1354.102</t>
  </si>
  <si>
    <t>606.304   /   624.730</t>
  </si>
  <si>
    <t>608.304   /   626.730</t>
  </si>
  <si>
    <t>676.809   /   695.235</t>
  </si>
  <si>
    <t>685.629   /   704.055</t>
  </si>
  <si>
    <t>640.121   /   658.547</t>
  </si>
  <si>
    <t>-0.702   /   -0.610</t>
  </si>
  <si>
    <t>3.104   /   3.196</t>
  </si>
  <si>
    <t>-40.805   /   -40.713</t>
  </si>
  <si>
    <t>603.759   /   622.185</t>
  </si>
  <si>
    <t>590.787   /   609.213</t>
  </si>
  <si>
    <t>8.202   /   8.294</t>
  </si>
  <si>
    <t>8.469   /   8.561</t>
  </si>
  <si>
    <t>61.960   /   80.386</t>
  </si>
  <si>
    <t>59.757   /   78.183</t>
  </si>
  <si>
    <t>0.200   /   0.292</t>
  </si>
  <si>
    <t>433.554   /   451.980</t>
  </si>
  <si>
    <t>-6.946   /   -6.854</t>
  </si>
  <si>
    <t>17.795   /   17.887</t>
  </si>
  <si>
    <t>389.636   /   408.062</t>
  </si>
  <si>
    <t>-20.426   /   -20.333</t>
  </si>
  <si>
    <t>-18.426   /   -18.333</t>
  </si>
  <si>
    <t>379.057   /   397.483</t>
  </si>
  <si>
    <t>-2.307   /   -2.215</t>
  </si>
  <si>
    <t>403.529   /   421.954</t>
  </si>
  <si>
    <t>24.116   /   24.209</t>
  </si>
  <si>
    <t>-7.995   /   -7.903</t>
  </si>
  <si>
    <t>-8.139   /   -8.047</t>
  </si>
  <si>
    <t>363.537   /   381.963</t>
  </si>
  <si>
    <t>-5.546   /   -5.454</t>
  </si>
  <si>
    <t>-34.674   /   -34.582</t>
  </si>
  <si>
    <t>0.891   /   0.983</t>
  </si>
  <si>
    <t>5.482   /   5.574</t>
  </si>
  <si>
    <t>17.718   /   17.810</t>
  </si>
  <si>
    <t>19.980   /   20.072</t>
  </si>
  <si>
    <t>-6.016   /   -5.924</t>
  </si>
  <si>
    <t>194.619   /   213.045</t>
  </si>
  <si>
    <t>642.457   /   660.882</t>
  </si>
  <si>
    <t>633.334   /   651.759</t>
  </si>
  <si>
    <t>627.279   /   645.704</t>
  </si>
  <si>
    <t>632.448   /   650.874</t>
  </si>
  <si>
    <t>579.884   /   598.310</t>
  </si>
  <si>
    <t>634.175   /   652.601</t>
  </si>
  <si>
    <t>2.434   /   2.526</t>
  </si>
  <si>
    <t>20.822   /   20.914</t>
  </si>
  <si>
    <t>637.175   /   655.601</t>
  </si>
  <si>
    <t>21.316   /   21.408</t>
  </si>
  <si>
    <t>607.696   /   626.122</t>
  </si>
  <si>
    <t>2264.176   /   2282.602</t>
  </si>
  <si>
    <t>1615.353   /   1633.779</t>
  </si>
  <si>
    <t>680.669   /   699.094</t>
  </si>
  <si>
    <t>682.420   /   700.845</t>
  </si>
  <si>
    <t>31.069   /   31.161</t>
  </si>
  <si>
    <t>43.973   /   44.065</t>
  </si>
  <si>
    <t>26.069   /   26.161</t>
  </si>
  <si>
    <t>-1.796   /   -1.704</t>
  </si>
  <si>
    <t>42.272   /   42.364</t>
  </si>
  <si>
    <t>-27.916   /   -27.824</t>
  </si>
  <si>
    <t>21.316   /   21.409</t>
  </si>
  <si>
    <t>204.592   /   223.017</t>
  </si>
  <si>
    <t>-214.623   /   -214.531</t>
  </si>
  <si>
    <t>64.437   /   64.530</t>
  </si>
  <si>
    <t>48.594   /   48.686</t>
  </si>
  <si>
    <t>2.536   /   2.628</t>
  </si>
  <si>
    <t>2.974   /   3.066</t>
  </si>
  <si>
    <t>321.822   /   340.248</t>
  </si>
  <si>
    <t>256.218   /   274.644</t>
  </si>
  <si>
    <t>366.868   /   385.294</t>
  </si>
  <si>
    <t>503.629   /   522.055</t>
  </si>
  <si>
    <t>787.787   /   806.213</t>
  </si>
  <si>
    <t>1447.567   /   1465.992</t>
  </si>
  <si>
    <t>31.455   /   31.547</t>
  </si>
  <si>
    <t>32.479   /   32.571</t>
  </si>
  <si>
    <t>-4.122   /   -4.030</t>
  </si>
  <si>
    <t>-6.092   /   -6.000</t>
  </si>
  <si>
    <t>381.477   /   399.903</t>
  </si>
  <si>
    <t>-3.828   /   -3.735</t>
  </si>
  <si>
    <t>24.539   /   24.631</t>
  </si>
  <si>
    <t>12.194   /   12.286</t>
  </si>
  <si>
    <t>371.000   /   389.426</t>
  </si>
  <si>
    <t>11.874   /   11.966</t>
  </si>
  <si>
    <t>-5.797   /   -5.705</t>
  </si>
  <si>
    <t>-28.058   /   -27.966</t>
  </si>
  <si>
    <t>73.746   /   92.172</t>
  </si>
  <si>
    <t>8.631   /   8.723</t>
  </si>
  <si>
    <t>17.218   /   17.310</t>
  </si>
  <si>
    <t>16.827   /   16.919</t>
  </si>
  <si>
    <t>24.016   /   24.109</t>
  </si>
  <si>
    <t>-0.685   /   -0.593</t>
  </si>
  <si>
    <t>7.766   /   7.858</t>
  </si>
  <si>
    <t>32.169   /   32.261</t>
  </si>
  <si>
    <t>-153.529   /   -153.437</t>
  </si>
  <si>
    <t>-0.800   /   -0.708</t>
  </si>
  <si>
    <t>25.539   /   25.631</t>
  </si>
  <si>
    <t>7.713   /   7.805</t>
  </si>
  <si>
    <t>10.269   /   10.361</t>
  </si>
  <si>
    <t>2.354   /   2.446</t>
  </si>
  <si>
    <t>11.292   /   11.384</t>
  </si>
  <si>
    <t>3.314   /   3.406</t>
  </si>
  <si>
    <t>0.954   /   1.046</t>
  </si>
  <si>
    <t>393.738   /   412.164</t>
  </si>
  <si>
    <t>61.299   /   61.391</t>
  </si>
  <si>
    <t>1.554   /   1.646</t>
  </si>
  <si>
    <t>458.037   /   476.463</t>
  </si>
  <si>
    <t>73.941   /   92.366</t>
  </si>
  <si>
    <t>5.271   /   5.363</t>
  </si>
  <si>
    <t>-39.863   /   -39.771</t>
  </si>
  <si>
    <t>73.053   /   91.479</t>
  </si>
  <si>
    <t>0.936   /   1.028</t>
  </si>
  <si>
    <t>64.589   /   83.015</t>
  </si>
  <si>
    <t>66.576   /   85.001</t>
  </si>
  <si>
    <t>67.561   /   85.987</t>
  </si>
  <si>
    <t>589.884   /   608.310</t>
  </si>
  <si>
    <t>650.699   /   669.124</t>
  </si>
  <si>
    <t>13.563   /   13.655</t>
  </si>
  <si>
    <t>-0.697   /   -0.604</t>
  </si>
  <si>
    <t>14.096   /   14.188</t>
  </si>
  <si>
    <t>59.805   /   59.898</t>
  </si>
  <si>
    <t>30.176   /   30.268</t>
  </si>
  <si>
    <t>0.043   /   0.135</t>
  </si>
  <si>
    <t>1.788   /   1.881</t>
  </si>
  <si>
    <t>34.582   /   34.674</t>
  </si>
  <si>
    <t>2.182   /   2.274</t>
  </si>
  <si>
    <t>0.095   /   0.187</t>
  </si>
  <si>
    <t>1.886   /   1.978</t>
  </si>
  <si>
    <t>-0.031   /   0.061</t>
  </si>
  <si>
    <t>58.703   /   58.795</t>
  </si>
  <si>
    <t>49.188   /   49.280</t>
  </si>
  <si>
    <t>0.673   /   0.765</t>
  </si>
  <si>
    <t>11.318   /   11.410</t>
  </si>
  <si>
    <t>22.913   /   23.010</t>
  </si>
  <si>
    <t>25.830   /   25.927</t>
  </si>
  <si>
    <t>53.129   /   53.227</t>
  </si>
  <si>
    <t>26.866   /   26.964</t>
  </si>
  <si>
    <t>16.728   /   16.825</t>
  </si>
  <si>
    <t>39.011   /   39.108</t>
  </si>
  <si>
    <t>187.697   /   207.140</t>
  </si>
  <si>
    <t>189.817   /   209.260</t>
  </si>
  <si>
    <t>26.044   /   26.141</t>
  </si>
  <si>
    <t>34.896   /   34.994</t>
  </si>
  <si>
    <t>26.702   /   26.800</t>
  </si>
  <si>
    <t>23.092   /   23.190</t>
  </si>
  <si>
    <t>2.133   /   2.230</t>
  </si>
  <si>
    <t>2.291   /   2.389</t>
  </si>
  <si>
    <t>2.471   /   2.569</t>
  </si>
  <si>
    <t>2.741   /   2.839</t>
  </si>
  <si>
    <t>-10.284   /   -10.187</t>
  </si>
  <si>
    <t>-6.601   /   -6.503</t>
  </si>
  <si>
    <t>-0.094   /   0.004</t>
  </si>
  <si>
    <t>1150.543   /   1169.986</t>
  </si>
  <si>
    <t>1.930   /   2.028</t>
  </si>
  <si>
    <t>1.672   /   1.769</t>
  </si>
  <si>
    <t>1.071   /   1.169</t>
  </si>
  <si>
    <t>1.006   /   1.103</t>
  </si>
  <si>
    <t>25.913   /   26.011</t>
  </si>
  <si>
    <t>29.913   /   30.011</t>
  </si>
  <si>
    <t>0.140   /   0.237</t>
  </si>
  <si>
    <t>-37.289   /   -37.192</t>
  </si>
  <si>
    <t>3.572   /   3.669</t>
  </si>
  <si>
    <t>2.962   /   3.059</t>
  </si>
  <si>
    <t>56.496   /   56.593</t>
  </si>
  <si>
    <t>1.692   /   1.789</t>
  </si>
  <si>
    <t>-0.217   /   -0.120</t>
  </si>
  <si>
    <t>-0.049   /   0.048</t>
  </si>
  <si>
    <t>-0.222   /   -0.125</t>
  </si>
  <si>
    <t>-2.207   /   -2.109</t>
  </si>
  <si>
    <t>18.732   /   18.829</t>
  </si>
  <si>
    <t>-0.277   /   -0.180</t>
  </si>
  <si>
    <t>27.397   /   27.494</t>
  </si>
  <si>
    <t>0.092   /   0.189</t>
  </si>
  <si>
    <t>-0.114   /   -0.017</t>
  </si>
  <si>
    <t>-0.130   /   -0.033</t>
  </si>
  <si>
    <t>0.106   /   0.203</t>
  </si>
  <si>
    <t>1.879   /   1.976</t>
  </si>
  <si>
    <t>-10.331   /   -10.234</t>
  </si>
  <si>
    <t>1.939   /   2.036</t>
  </si>
  <si>
    <t>-0.277   /   -0.179</t>
  </si>
  <si>
    <t>9.980   /   10.077</t>
  </si>
  <si>
    <t>70.811   /   70.908</t>
  </si>
  <si>
    <t>440.236   /   459.679</t>
  </si>
  <si>
    <t>4.995   /   5.092</t>
  </si>
  <si>
    <t>2.232   /   2.330</t>
  </si>
  <si>
    <t>14.576   /   14.673</t>
  </si>
  <si>
    <t>14.433   /   14.530</t>
  </si>
  <si>
    <t>187.973   /   207.416</t>
  </si>
  <si>
    <t>-0.307   /   -0.209</t>
  </si>
  <si>
    <t>56.449   /   56.546</t>
  </si>
  <si>
    <t>2.093   /   2.190</t>
  </si>
  <si>
    <t>-0.132   /   -0.034</t>
  </si>
  <si>
    <t>77.588   /   97.031</t>
  </si>
  <si>
    <t>1.849   /   1.946</t>
  </si>
  <si>
    <t>-0.234   /   -0.137</t>
  </si>
  <si>
    <t>-48.044   /   -47.946</t>
  </si>
  <si>
    <t>-2.014   /   -1.917</t>
  </si>
  <si>
    <t>439.886   /   459.329</t>
  </si>
  <si>
    <t>69.942   /   70.039</t>
  </si>
  <si>
    <t>11.232   /   11.329</t>
  </si>
  <si>
    <t>557.525   /   576.968</t>
  </si>
  <si>
    <t>19.284   /   19.381</t>
  </si>
  <si>
    <t>359.894   /   379.337</t>
  </si>
  <si>
    <t>-7.403   /   -7.305</t>
  </si>
  <si>
    <t>-20.179   /   -20.082</t>
  </si>
  <si>
    <t>-9.373   /   -9.276</t>
  </si>
  <si>
    <t>70.397   /   89.840</t>
  </si>
  <si>
    <t>68.446   /   87.889</t>
  </si>
  <si>
    <t>349.246   /   368.689</t>
  </si>
  <si>
    <t>60.571   /   80.014</t>
  </si>
  <si>
    <t>523.311   /   542.754</t>
  </si>
  <si>
    <t>478.311   /   497.754</t>
  </si>
  <si>
    <t>16.815   /   16.912</t>
  </si>
  <si>
    <t>-8.983   /   -8.886</t>
  </si>
  <si>
    <t>374.457   /   393.900</t>
  </si>
  <si>
    <t>16.702   /   16.799</t>
  </si>
  <si>
    <t>427.106   /   446.549</t>
  </si>
  <si>
    <t>14.452   /   14.549</t>
  </si>
  <si>
    <t>10.767   /   10.864</t>
  </si>
  <si>
    <t>642.569   /   662.012</t>
  </si>
  <si>
    <t>22.209   /   22.307</t>
  </si>
  <si>
    <t>629.130   /   648.573</t>
  </si>
  <si>
    <t>1.599   /   1.696</t>
  </si>
  <si>
    <t>-0.144   /   -0.046</t>
  </si>
  <si>
    <t>1.582   /   1.679</t>
  </si>
  <si>
    <t>2.107   /   2.205</t>
  </si>
  <si>
    <t>2.601   /   2.699</t>
  </si>
  <si>
    <t>2.181   /   2.279</t>
  </si>
  <si>
    <t>1.993   /   2.090</t>
  </si>
  <si>
    <t>2.501   /   2.599</t>
  </si>
  <si>
    <t>39.009   /   39.107</t>
  </si>
  <si>
    <t>38.256   /   38.354</t>
  </si>
  <si>
    <t>373.329   /   392.772</t>
  </si>
  <si>
    <t>210.403   /   229.846</t>
  </si>
  <si>
    <t>39.259   /   39.356</t>
  </si>
  <si>
    <t>614.541   /   633.984</t>
  </si>
  <si>
    <t>-10.049   /   -9.952</t>
  </si>
  <si>
    <t>375.545   /   394.988</t>
  </si>
  <si>
    <t>357.583   /   377.026</t>
  </si>
  <si>
    <t>548.182   /   567.625</t>
  </si>
  <si>
    <t>640.992   /   660.435</t>
  </si>
  <si>
    <t>632.246   /   651.689</t>
  </si>
  <si>
    <t>677.152   /   696.595</t>
  </si>
  <si>
    <t>8.674   /   8.771</t>
  </si>
  <si>
    <t>8.952   /   9.049</t>
  </si>
  <si>
    <t>21.324   /   21.421</t>
  </si>
  <si>
    <t>2.343   /   2.440</t>
  </si>
  <si>
    <t>693.152   /   712.595</t>
  </si>
  <si>
    <t>24.397   /   24.494</t>
  </si>
  <si>
    <t>22.413   /   22.511</t>
  </si>
  <si>
    <t>10.728   /   10.825</t>
  </si>
  <si>
    <t>-43.424   /   -43.327</t>
  </si>
  <si>
    <t>-1.275   /   -1.178</t>
  </si>
  <si>
    <t>19.285   /   19.383</t>
  </si>
  <si>
    <t>8.518   /   8.615</t>
  </si>
  <si>
    <t>8.366   /   8.464</t>
  </si>
  <si>
    <t>-86.800   /   -86.703</t>
  </si>
  <si>
    <t>10.019   /   10.116</t>
  </si>
  <si>
    <t>18.537   /   18.634</t>
  </si>
  <si>
    <t>-4.829   /   -4.732</t>
  </si>
  <si>
    <t>395.379   /   414.822</t>
  </si>
  <si>
    <t>2.844   /   2.941</t>
  </si>
  <si>
    <t>627.462   /   646.905</t>
  </si>
  <si>
    <t>625.361   /   644.804</t>
  </si>
  <si>
    <t>2.201   /   2.299</t>
  </si>
  <si>
    <t>611.390   /   630.833</t>
  </si>
  <si>
    <t>21.208   /   21.305</t>
  </si>
  <si>
    <t>649.645   /   669.088</t>
  </si>
  <si>
    <t>10.774   /   10.871</t>
  </si>
  <si>
    <t>-4.722   /   -4.624</t>
  </si>
  <si>
    <t>535.254   /   554.697</t>
  </si>
  <si>
    <t>-4.214   /   -4.117</t>
  </si>
  <si>
    <t>500.920   /   520.363</t>
  </si>
  <si>
    <t>586.747   /   606.190</t>
  </si>
  <si>
    <t>-16.114   /   -16.017</t>
  </si>
  <si>
    <t>-94.800   /   -94.703</t>
  </si>
  <si>
    <t>10363.095   /   10382.538</t>
  </si>
  <si>
    <t>158.484   /   177.927</t>
  </si>
  <si>
    <t>7.576   /   7.673</t>
  </si>
  <si>
    <t>706.721   /   726.164</t>
  </si>
  <si>
    <t>15.201   /   15.299</t>
  </si>
  <si>
    <t>10.531   /   10.629</t>
  </si>
  <si>
    <t>17.228   /   17.325</t>
  </si>
  <si>
    <t>6.201   /   6.299</t>
  </si>
  <si>
    <t>-2.173   /   -2.076</t>
  </si>
  <si>
    <t>64.698   /   64.795</t>
  </si>
  <si>
    <t>7.695   /   7.792</t>
  </si>
  <si>
    <t>5.201   /   5.299</t>
  </si>
  <si>
    <t>60.271   /   60.368</t>
  </si>
  <si>
    <t>4.451   /   4.549</t>
  </si>
  <si>
    <t>-0.035   /   0.062</t>
  </si>
  <si>
    <t>-0.207   /   -0.110</t>
  </si>
  <si>
    <t>1.782   /   1.879</t>
  </si>
  <si>
    <t>2.061   /   2.159</t>
  </si>
  <si>
    <t>1.008   /   1.106</t>
  </si>
  <si>
    <t>1.832   /   1.929</t>
  </si>
  <si>
    <t>-0.191   /   -0.093</t>
  </si>
  <si>
    <t>2.208   /   2.305</t>
  </si>
  <si>
    <t>-3.541   /   -3.444</t>
  </si>
  <si>
    <t>27.090   /   27.188</t>
  </si>
  <si>
    <t>42.851   /   42.949</t>
  </si>
  <si>
    <t>0.120   /   0.218</t>
  </si>
  <si>
    <t>453.163   /   472.606</t>
  </si>
  <si>
    <t>64.657   /   64.754</t>
  </si>
  <si>
    <t>452.763   /   472.206</t>
  </si>
  <si>
    <t>2.649   /   2.746</t>
  </si>
  <si>
    <t>27.090   /   27.187</t>
  </si>
  <si>
    <t>7.692   /   7.790</t>
  </si>
  <si>
    <t>1.478   /   1.575</t>
  </si>
  <si>
    <t>-0.060   /   0.037</t>
  </si>
  <si>
    <t>1.724   /   1.822</t>
  </si>
  <si>
    <t>319.203   /   338.646</t>
  </si>
  <si>
    <t>0.192   /   0.289</t>
  </si>
  <si>
    <t>633.370   /   652.813</t>
  </si>
  <si>
    <t>30.681   /   30.778</t>
  </si>
  <si>
    <t>20.754   /   20.852</t>
  </si>
  <si>
    <t>21.823   /   21.921</t>
  </si>
  <si>
    <t>0.328   /   0.425</t>
  </si>
  <si>
    <t>0.418   /   0.515</t>
  </si>
  <si>
    <t>24.375   /   24.472</t>
  </si>
  <si>
    <t>0.097   /   0.194</t>
  </si>
  <si>
    <t>2.179   /   2.276</t>
  </si>
  <si>
    <t>-0.026   /   0.071</t>
  </si>
  <si>
    <t>-0.160   /   -0.063</t>
  </si>
  <si>
    <t>-0.150   /   -0.053</t>
  </si>
  <si>
    <t>2.243   /   2.340</t>
  </si>
  <si>
    <t>-0.120   /   -0.022</t>
  </si>
  <si>
    <t>0.000   /   0.098</t>
  </si>
  <si>
    <t>27.133   /   27.230</t>
  </si>
  <si>
    <t>26.752   /   26.849</t>
  </si>
  <si>
    <t>633.960   /   653.403</t>
  </si>
  <si>
    <t>1259.147   /   1278.590</t>
  </si>
  <si>
    <t>1328.657   /   1348.100</t>
  </si>
  <si>
    <t>605.805   /   625.248</t>
  </si>
  <si>
    <t>607.805   /   627.248</t>
  </si>
  <si>
    <t>676.236   /   695.679</t>
  </si>
  <si>
    <t>685.055   /   704.498</t>
  </si>
  <si>
    <t>633.152   /   652.595</t>
  </si>
  <si>
    <t>-0.955   /   -0.857</t>
  </si>
  <si>
    <t>3.101   /   3.199</t>
  </si>
  <si>
    <t>-41.289   /   -41.192</t>
  </si>
  <si>
    <t>607.252   /   626.695</t>
  </si>
  <si>
    <t>586.493   /   605.936</t>
  </si>
  <si>
    <t>8.471   /   8.568</t>
  </si>
  <si>
    <t>8.731   /   8.828</t>
  </si>
  <si>
    <t>69.688   /   89.131</t>
  </si>
  <si>
    <t>67.482   /   86.925</t>
  </si>
  <si>
    <t>432.659   /   452.102</t>
  </si>
  <si>
    <t>-6.921   /   -6.823</t>
  </si>
  <si>
    <t>17.794   /   17.891</t>
  </si>
  <si>
    <t>388.345   /   407.788</t>
  </si>
  <si>
    <t>-20.669   /   -20.572</t>
  </si>
  <si>
    <t>-18.669   /   -18.572</t>
  </si>
  <si>
    <t>377.801   /   397.244</t>
  </si>
  <si>
    <t>-2.311   /   -2.213</t>
  </si>
  <si>
    <t>402.251   /   421.694</t>
  </si>
  <si>
    <t>24.114   /   24.211</t>
  </si>
  <si>
    <t>-7.968   /   -7.870</t>
  </si>
  <si>
    <t>-8.113   /   -8.016</t>
  </si>
  <si>
    <t>363.127   /   382.570</t>
  </si>
  <si>
    <t>-5.549   /   -5.451</t>
  </si>
  <si>
    <t>-34.972   /   -34.875</t>
  </si>
  <si>
    <t>1.193   /   1.290</t>
  </si>
  <si>
    <t>5.480   /   5.577</t>
  </si>
  <si>
    <t>17.397   /   17.494</t>
  </si>
  <si>
    <t>19.547   /   19.645</t>
  </si>
  <si>
    <t>-5.719   /   -5.622</t>
  </si>
  <si>
    <t>192.837   /   212.280</t>
  </si>
  <si>
    <t>635.639   /   655.082</t>
  </si>
  <si>
    <t>626.451   /   645.894</t>
  </si>
  <si>
    <t>620.278   /   639.721</t>
  </si>
  <si>
    <t>625.546   /   644.989</t>
  </si>
  <si>
    <t>583.361   /   602.804</t>
  </si>
  <si>
    <t>627.208   /   646.651</t>
  </si>
  <si>
    <t>2.731   /   2.828</t>
  </si>
  <si>
    <t>20.413   /   20.511</t>
  </si>
  <si>
    <t>630.179   /   649.622</t>
  </si>
  <si>
    <t>20.913   /   21.011</t>
  </si>
  <si>
    <t>612.309   /   631.752</t>
  </si>
  <si>
    <t>2250.557   /   2270.001</t>
  </si>
  <si>
    <t>1610.061   /   1629.504</t>
  </si>
  <si>
    <t>674.880   /   694.323</t>
  </si>
  <si>
    <t>676.617   /   696.060</t>
  </si>
  <si>
    <t>30.284   /   30.381</t>
  </si>
  <si>
    <t>44.499   /   44.596</t>
  </si>
  <si>
    <t>25.284   /   25.381</t>
  </si>
  <si>
    <t>-1.799   /   -1.701</t>
  </si>
  <si>
    <t>42.811   /   42.909</t>
  </si>
  <si>
    <t>-27.359   /   -27.262</t>
  </si>
  <si>
    <t>203.015   /   222.458</t>
  </si>
  <si>
    <t>-209.236   /   -209.139</t>
  </si>
  <si>
    <t>63.510   /   63.607</t>
  </si>
  <si>
    <t>48.340   /   48.437</t>
  </si>
  <si>
    <t>2.406   /   2.503</t>
  </si>
  <si>
    <t>2.837   /   2.935</t>
  </si>
  <si>
    <t>319.303   /   338.746</t>
  </si>
  <si>
    <t>256.895   /   276.338</t>
  </si>
  <si>
    <t>366.459   /   385.902</t>
  </si>
  <si>
    <t>504.055   /   523.498</t>
  </si>
  <si>
    <t>787.278   /   806.722</t>
  </si>
  <si>
    <t>1440.772   /   1460.215</t>
  </si>
  <si>
    <t>30.449   /   30.547</t>
  </si>
  <si>
    <t>31.441   /   31.538</t>
  </si>
  <si>
    <t>-4.173   /   -4.075</t>
  </si>
  <si>
    <t>-6.143   /   -6.046</t>
  </si>
  <si>
    <t>380.525   /   399.968</t>
  </si>
  <si>
    <t>-3.839   /   -3.742</t>
  </si>
  <si>
    <t>23.992   /   24.089</t>
  </si>
  <si>
    <t>12.246   /   12.343</t>
  </si>
  <si>
    <t>369.974   /   389.417</t>
  </si>
  <si>
    <t>11.352   /   11.449</t>
  </si>
  <si>
    <t>-5.809   /   -5.712</t>
  </si>
  <si>
    <t>-24.318   /   -24.221</t>
  </si>
  <si>
    <t>72.890   /   92.333</t>
  </si>
  <si>
    <t>8.933   /   9.030</t>
  </si>
  <si>
    <t>16.897   /   16.994</t>
  </si>
  <si>
    <t>16.465   /   16.562</t>
  </si>
  <si>
    <t>24.014   /   24.111</t>
  </si>
  <si>
    <t>-0.770   /   -0.673</t>
  </si>
  <si>
    <t>7.586   /   7.683</t>
  </si>
  <si>
    <t>31.668   /   31.765</t>
  </si>
  <si>
    <t>-152.414   /   -152.317</t>
  </si>
  <si>
    <t>24.992   /   25.089</t>
  </si>
  <si>
    <t>7.750   /   7.847</t>
  </si>
  <si>
    <t>10.598   /   10.696</t>
  </si>
  <si>
    <t>2.651   /   2.748</t>
  </si>
  <si>
    <t>11.615   /   11.712</t>
  </si>
  <si>
    <t>3.616   /   3.713</t>
  </si>
  <si>
    <t>0.951   /   1.049</t>
  </si>
  <si>
    <t>393.246   /   412.689</t>
  </si>
  <si>
    <t>61.109   /   61.206</t>
  </si>
  <si>
    <t>1.551   /   1.649</t>
  </si>
  <si>
    <t>458.016   /   477.459</t>
  </si>
  <si>
    <t>73.041   /   92.484</t>
  </si>
  <si>
    <t>5.573   /   5.670</t>
  </si>
  <si>
    <t>-36.130   /   -36.033</t>
  </si>
  <si>
    <t>72.117   /   91.560</t>
  </si>
  <si>
    <t>0.846   /   0.943</t>
  </si>
  <si>
    <t>64.126   /   83.569</t>
  </si>
  <si>
    <t>66.550   /   85.993</t>
  </si>
  <si>
    <t>67.542   /   86.985</t>
  </si>
  <si>
    <t>593.361   /   612.804</t>
  </si>
  <si>
    <t>643.488   /   662.931</t>
  </si>
  <si>
    <t>13.307   /   13.404</t>
  </si>
  <si>
    <t>-0.757   /   -0.660</t>
  </si>
  <si>
    <t>14.221   /   14.318</t>
  </si>
  <si>
    <t>60.200   /   60.297</t>
  </si>
  <si>
    <t>30.151   /   30.249</t>
  </si>
  <si>
    <t>0.041   /   0.138</t>
  </si>
  <si>
    <t>1.802   /   1.899</t>
  </si>
  <si>
    <t>34.875   /   34.972</t>
  </si>
  <si>
    <t>2.163   /   2.260</t>
  </si>
  <si>
    <t>0.092   /   0.190</t>
  </si>
  <si>
    <t>1.859   /   1.956</t>
  </si>
  <si>
    <t>-0.034   /   0.064</t>
  </si>
  <si>
    <t>58.905   /   59.003</t>
  </si>
  <si>
    <t>49.381   /   49.479</t>
  </si>
  <si>
    <t>0.671   /   0.768</t>
  </si>
  <si>
    <t>10.943   /   11.040</t>
  </si>
  <si>
    <t>22.920   /   23.022</t>
  </si>
  <si>
    <t>25.691   /   25.792</t>
  </si>
  <si>
    <t>52.303   /   52.405</t>
  </si>
  <si>
    <t>26.853   /   26.954</t>
  </si>
  <si>
    <t>16.537   /   16.638</t>
  </si>
  <si>
    <t>38.986   /   39.087</t>
  </si>
  <si>
    <t>185.019   /   205.344</t>
  </si>
  <si>
    <t>187.120   /   207.444</t>
  </si>
  <si>
    <t>26.042   /   26.144</t>
  </si>
  <si>
    <t>34.896   /   34.997</t>
  </si>
  <si>
    <t>26.703   /   26.805</t>
  </si>
  <si>
    <t>23.161   /   23.262</t>
  </si>
  <si>
    <t>2.111   /   2.212</t>
  </si>
  <si>
    <t>2.289   /   2.391</t>
  </si>
  <si>
    <t>2.469   /   2.571</t>
  </si>
  <si>
    <t>2.739   /   2.841</t>
  </si>
  <si>
    <t>-10.216   /   -10.115</t>
  </si>
  <si>
    <t>-6.529   /   -6.427</t>
  </si>
  <si>
    <t>-0.026   /   0.076</t>
  </si>
  <si>
    <t>1150.542   /   1170.866</t>
  </si>
  <si>
    <t>1.929   /   2.031</t>
  </si>
  <si>
    <t>1.857   /   1.958</t>
  </si>
  <si>
    <t>1.069   /   1.171</t>
  </si>
  <si>
    <t>1.004   /   1.105</t>
  </si>
  <si>
    <t>25.384   /   25.486</t>
  </si>
  <si>
    <t>29.384   /   29.486</t>
  </si>
  <si>
    <t>0.132   /   0.234</t>
  </si>
  <si>
    <t>-37.867   /   -37.766</t>
  </si>
  <si>
    <t>3.574   /   3.676</t>
  </si>
  <si>
    <t>3.147   /   3.248</t>
  </si>
  <si>
    <t>56.551   /   56.653</t>
  </si>
  <si>
    <t>1.877   /   1.978</t>
  </si>
  <si>
    <t>-0.201   /   -0.099</t>
  </si>
  <si>
    <t>-0.124   /   -0.022</t>
  </si>
  <si>
    <t>-0.237   /   -0.135</t>
  </si>
  <si>
    <t>-0.229   /   -0.128</t>
  </si>
  <si>
    <t>-2.204   /   -2.102</t>
  </si>
  <si>
    <t>18.184   /   18.286</t>
  </si>
  <si>
    <t>-0.271   /   -0.170</t>
  </si>
  <si>
    <t>27.165   /   27.267</t>
  </si>
  <si>
    <t>0.093   /   0.195</t>
  </si>
  <si>
    <t>-0.106   /   -0.004</t>
  </si>
  <si>
    <t>-0.146   /   -0.044</t>
  </si>
  <si>
    <t>0.107   /   0.209</t>
  </si>
  <si>
    <t>1.856   /   1.958</t>
  </si>
  <si>
    <t>-10.288   /   -10.186</t>
  </si>
  <si>
    <t>1.923   /   2.025</t>
  </si>
  <si>
    <t>-0.267   /   -0.166</t>
  </si>
  <si>
    <t>9.565   /   9.666</t>
  </si>
  <si>
    <t>70.617   /   70.719</t>
  </si>
  <si>
    <t>438.581   /   458.905</t>
  </si>
  <si>
    <t>4.814   /   4.915</t>
  </si>
  <si>
    <t>2.187   /   2.289</t>
  </si>
  <si>
    <t>14.470   /   14.571</t>
  </si>
  <si>
    <t>14.162   /   14.264</t>
  </si>
  <si>
    <t>196.122   /   216.446</t>
  </si>
  <si>
    <t>-0.297   /   -0.196</t>
  </si>
  <si>
    <t>56.487   /   56.589</t>
  </si>
  <si>
    <t>2.081   /   2.182</t>
  </si>
  <si>
    <t>-0.125   /   -0.023</t>
  </si>
  <si>
    <t>-0.206   /   -0.104</t>
  </si>
  <si>
    <t>76.407   /   96.732</t>
  </si>
  <si>
    <t>1.837   /   1.938</t>
  </si>
  <si>
    <t>-0.248   /   -0.147</t>
  </si>
  <si>
    <t>-58.377   /   -58.276</t>
  </si>
  <si>
    <t>-2.929   /   -2.827</t>
  </si>
  <si>
    <t>438.231   /   458.555</t>
  </si>
  <si>
    <t>68.188   /   68.289</t>
  </si>
  <si>
    <t>10.800   /   10.902</t>
  </si>
  <si>
    <t>551.042   /   571.367</t>
  </si>
  <si>
    <t>18.745   /   18.846</t>
  </si>
  <si>
    <t>359.245   /   379.569</t>
  </si>
  <si>
    <t>-7.420   /   -7.318</t>
  </si>
  <si>
    <t>-20.336   /   -20.234</t>
  </si>
  <si>
    <t>-9.389   /   -9.287</t>
  </si>
  <si>
    <t>70.004   /   90.328</t>
  </si>
  <si>
    <t>67.619   /   87.944</t>
  </si>
  <si>
    <t>348.548   /   368.872</t>
  </si>
  <si>
    <t>60.029   /   80.353</t>
  </si>
  <si>
    <t>516.802   /   537.126</t>
  </si>
  <si>
    <t>471.802   /   492.126</t>
  </si>
  <si>
    <t>16.813   /   16.914</t>
  </si>
  <si>
    <t>-8.885   /   -8.783</t>
  </si>
  <si>
    <t>374.567   /   394.892</t>
  </si>
  <si>
    <t>7.449   /   7.551</t>
  </si>
  <si>
    <t>415.666   /   435.990</t>
  </si>
  <si>
    <t>5.199   /   5.301</t>
  </si>
  <si>
    <t>10.301   /   10.403</t>
  </si>
  <si>
    <t>637.186   /   657.511</t>
  </si>
  <si>
    <t>21.617   /   21.719</t>
  </si>
  <si>
    <t>623.658   /   643.982</t>
  </si>
  <si>
    <t>1.616   /   1.717</t>
  </si>
  <si>
    <t>-0.076   /   0.026</t>
  </si>
  <si>
    <t>1.767   /   1.868</t>
  </si>
  <si>
    <t>2.095   /   2.197</t>
  </si>
  <si>
    <t>2.599   /   2.701</t>
  </si>
  <si>
    <t>2.179   /   2.281</t>
  </si>
  <si>
    <t>1.981   /   2.082</t>
  </si>
  <si>
    <t>2.499   /   2.601</t>
  </si>
  <si>
    <t>38.979   /   39.081</t>
  </si>
  <si>
    <t>38.227   /   38.329</t>
  </si>
  <si>
    <t>372.616   /   392.940</t>
  </si>
  <si>
    <t>209.433   /   229.758</t>
  </si>
  <si>
    <t>39.230   /   39.331</t>
  </si>
  <si>
    <t>649.056   /   669.381</t>
  </si>
  <si>
    <t>-10.051   /   -9.949</t>
  </si>
  <si>
    <t>374.383   /   394.708</t>
  </si>
  <si>
    <t>357.745   /   378.069</t>
  </si>
  <si>
    <t>540.846   /   561.171</t>
  </si>
  <si>
    <t>635.332   /   655.657</t>
  </si>
  <si>
    <t>627.211   /   647.535</t>
  </si>
  <si>
    <t>671.460   /   691.784</t>
  </si>
  <si>
    <t>8.557   /   8.659</t>
  </si>
  <si>
    <t>8.949   /   9.051</t>
  </si>
  <si>
    <t>20.728   /   20.829</t>
  </si>
  <si>
    <t>1.835   /   1.936</t>
  </si>
  <si>
    <t>687.460   /   707.784</t>
  </si>
  <si>
    <t>24.165   /   24.267</t>
  </si>
  <si>
    <t>21.823   /   21.925</t>
  </si>
  <si>
    <t>10.537   /   10.638</t>
  </si>
  <si>
    <t>-48.103   /   -48.001</t>
  </si>
  <si>
    <t>-5.564   /   -5.462</t>
  </si>
  <si>
    <t>18.735   /   18.837</t>
  </si>
  <si>
    <t>12.735   /   12.837</t>
  </si>
  <si>
    <t>12.567   /   12.669</t>
  </si>
  <si>
    <t>-96.155   /   -96.054</t>
  </si>
  <si>
    <t>10.017   /   10.118</t>
  </si>
  <si>
    <t>17.606   /   17.707</t>
  </si>
  <si>
    <t>-4.928   /   -4.826</t>
  </si>
  <si>
    <t>394.211   /   414.535</t>
  </si>
  <si>
    <t>2.849   /   2.951</t>
  </si>
  <si>
    <t>653.039   /   673.363</t>
  </si>
  <si>
    <t>650.689   /   671.013</t>
  </si>
  <si>
    <t>2.199   /   2.301</t>
  </si>
  <si>
    <t>646.101   /   666.425</t>
  </si>
  <si>
    <t>20.649   /   20.751</t>
  </si>
  <si>
    <t>644.432   /   664.757</t>
  </si>
  <si>
    <t>10.322   /   10.423</t>
  </si>
  <si>
    <t>-5.302   /   -5.200</t>
  </si>
  <si>
    <t>530.602   /   550.927</t>
  </si>
  <si>
    <t>-5.079   /   -4.977</t>
  </si>
  <si>
    <t>496.243   /   516.567</t>
  </si>
  <si>
    <t>621.450   /   641.774</t>
  </si>
  <si>
    <t>-16.106   /   -16.004</t>
  </si>
  <si>
    <t>-104.155   /   -104.054</t>
  </si>
  <si>
    <t>10377.532   /   10397.856</t>
  </si>
  <si>
    <t>153.279   /   173.603</t>
  </si>
  <si>
    <t>7.074   /   7.175</t>
  </si>
  <si>
    <t>705.738   /   726.063</t>
  </si>
  <si>
    <t>15.199   /   15.301</t>
  </si>
  <si>
    <t>10.031   /   10.133</t>
  </si>
  <si>
    <t>17.037   /   17.138</t>
  </si>
  <si>
    <t>5.674   /   5.776</t>
  </si>
  <si>
    <t>-2.358   /   -2.256</t>
  </si>
  <si>
    <t>62.977   /   63.078</t>
  </si>
  <si>
    <t>7.499   /   7.601</t>
  </si>
  <si>
    <t>4.674   /   4.776</t>
  </si>
  <si>
    <t>60.313   /   60.415</t>
  </si>
  <si>
    <t>4.449   /   4.551</t>
  </si>
  <si>
    <t>-0.037   /   0.064</t>
  </si>
  <si>
    <t>-0.204   /   -0.102</t>
  </si>
  <si>
    <t>1.967   /   2.068</t>
  </si>
  <si>
    <t>2.059   /   2.161</t>
  </si>
  <si>
    <t>1.006   /   1.108</t>
  </si>
  <si>
    <t>2.017   /   2.118</t>
  </si>
  <si>
    <t>-0.170   /   -0.068</t>
  </si>
  <si>
    <t>2.177   /   2.278</t>
  </si>
  <si>
    <t>-3.514   /   -3.412</t>
  </si>
  <si>
    <t>26.242   /   26.344</t>
  </si>
  <si>
    <t>43.769   /   43.870</t>
  </si>
  <si>
    <t>0.112   /   0.213</t>
  </si>
  <si>
    <t>451.493   /   471.818</t>
  </si>
  <si>
    <t>62.890   /   62.991</t>
  </si>
  <si>
    <t>451.093   /   471.418</t>
  </si>
  <si>
    <t>2.567   /   2.669</t>
  </si>
  <si>
    <t>26.243   /   26.344</t>
  </si>
  <si>
    <t>7.522   /   7.623</t>
  </si>
  <si>
    <t>1.300   /   1.401</t>
  </si>
  <si>
    <t>-0.061   /   0.040</t>
  </si>
  <si>
    <t>1.741   /   1.843</t>
  </si>
  <si>
    <t>313.884   /   334.208</t>
  </si>
  <si>
    <t>0.182   /   0.284</t>
  </si>
  <si>
    <t>626.538   /   646.862</t>
  </si>
  <si>
    <t>29.831   /   29.932</t>
  </si>
  <si>
    <t>0.154   /   0.255</t>
  </si>
  <si>
    <t>21.255   /   21.357</t>
  </si>
  <si>
    <t>11.412   /   11.513</t>
  </si>
  <si>
    <t>0.109   /   0.211</t>
  </si>
  <si>
    <t>0.199   /   0.301</t>
  </si>
  <si>
    <t>24.947   /   25.048</t>
  </si>
  <si>
    <t>0.094   /   0.196</t>
  </si>
  <si>
    <t>2.156   /   2.258</t>
  </si>
  <si>
    <t>-0.029   /   0.073</t>
  </si>
  <si>
    <t>-0.161   /   -0.060</t>
  </si>
  <si>
    <t>-0.151   /   -0.050</t>
  </si>
  <si>
    <t>2.230   /   2.332</t>
  </si>
  <si>
    <t>-0.111   /   -0.009</t>
  </si>
  <si>
    <t>0.009   /   0.111</t>
  </si>
  <si>
    <t>27.133   /   27.234</t>
  </si>
  <si>
    <t>26.759   /   26.860</t>
  </si>
  <si>
    <t>627.128   /   647.452</t>
  </si>
  <si>
    <t>1261.069   /   1281.393</t>
  </si>
  <si>
    <t>1296.374   /   1316.698</t>
  </si>
  <si>
    <t>612.394   /   632.719</t>
  </si>
  <si>
    <t>614.394   /   634.719</t>
  </si>
  <si>
    <t>652.072   /   672.396</t>
  </si>
  <si>
    <t>657.526   /   677.850</t>
  </si>
  <si>
    <t>627.460   /   647.784</t>
  </si>
  <si>
    <t>-0.300   /   -0.198</t>
  </si>
  <si>
    <t>2.574   /   2.676</t>
  </si>
  <si>
    <t>-41.867   /   -41.766</t>
  </si>
  <si>
    <t>641.724   /   662.048</t>
  </si>
  <si>
    <t>596.138   /   616.462</t>
  </si>
  <si>
    <t>12.653   /   12.755</t>
  </si>
  <si>
    <t>12.915   /   13.017</t>
  </si>
  <si>
    <t>109.262   /   129.587</t>
  </si>
  <si>
    <t>107.050   /   127.374</t>
  </si>
  <si>
    <t>0.182   /   0.283</t>
  </si>
  <si>
    <t>420.856   /   441.180</t>
  </si>
  <si>
    <t>-6.879   /   -6.777</t>
  </si>
  <si>
    <t>17.793   /   17.895</t>
  </si>
  <si>
    <t>387.167   /   407.492</t>
  </si>
  <si>
    <t>-20.959   /   -20.857</t>
  </si>
  <si>
    <t>-18.959   /   -18.857</t>
  </si>
  <si>
    <t>376.602   /   396.927</t>
  </si>
  <si>
    <t>-2.313   /   -2.212</t>
  </si>
  <si>
    <t>401.039   /   421.363</t>
  </si>
  <si>
    <t>24.112   /   24.213</t>
  </si>
  <si>
    <t>-7.908   /   -7.807</t>
  </si>
  <si>
    <t>-8.054   /   -7.952</t>
  </si>
  <si>
    <t>363.020   /   383.344</t>
  </si>
  <si>
    <t>-5.301   /   -5.199</t>
  </si>
  <si>
    <t>-34.679   /   -34.577</t>
  </si>
  <si>
    <t>1.393   /   1.495</t>
  </si>
  <si>
    <t>4.976   /   5.077</t>
  </si>
  <si>
    <t>17.165   /   17.267</t>
  </si>
  <si>
    <t>19.015   /   19.116</t>
  </si>
  <si>
    <t>-5.521   /   -5.419</t>
  </si>
  <si>
    <t>189.519   /   209.843</t>
  </si>
  <si>
    <t>630.203   /   650.527</t>
  </si>
  <si>
    <t>621.395   /   641.719</t>
  </si>
  <si>
    <t>615.138   /   635.463</t>
  </si>
  <si>
    <t>619.971   /   640.295</t>
  </si>
  <si>
    <t>608.689   /   629.013</t>
  </si>
  <si>
    <t>622.022   /   642.347</t>
  </si>
  <si>
    <t>2.929   /   3.031</t>
  </si>
  <si>
    <t>19.823   /   19.925</t>
  </si>
  <si>
    <t>624.999   /   645.324</t>
  </si>
  <si>
    <t>20.384   /   20.486</t>
  </si>
  <si>
    <t>646.840   /   667.164</t>
  </si>
  <si>
    <t>2228.913   /   2249.237</t>
  </si>
  <si>
    <t>1594.838   /   1615.162</t>
  </si>
  <si>
    <t>669.941   /   690.266</t>
  </si>
  <si>
    <t>671.678   /   692.003</t>
  </si>
  <si>
    <t>29.745   /   29.846</t>
  </si>
  <si>
    <t>45.448   /   45.550</t>
  </si>
  <si>
    <t>24.745   /   24.846</t>
  </si>
  <si>
    <t>-1.801   /   -1.699</t>
  </si>
  <si>
    <t>43.729   /   43.830</t>
  </si>
  <si>
    <t>-27.672   /   -27.570</t>
  </si>
  <si>
    <t>199.735   /   220.060</t>
  </si>
  <si>
    <t>-205.637   /   -205.535</t>
  </si>
  <si>
    <t>62.340   /   62.441</t>
  </si>
  <si>
    <t>48.087   /   48.189</t>
  </si>
  <si>
    <t>2.267   /   2.369</t>
  </si>
  <si>
    <t>2.692   /   2.793</t>
  </si>
  <si>
    <t>313.984   /   334.308</t>
  </si>
  <si>
    <t>245.030   /   265.354</t>
  </si>
  <si>
    <t>358.844   /   379.168</t>
  </si>
  <si>
    <t>477.526   /   497.850</t>
  </si>
  <si>
    <t>794.838   /   815.162</t>
  </si>
  <si>
    <t>1433.667   /   1453.991</t>
  </si>
  <si>
    <t>28.447   /   28.549</t>
  </si>
  <si>
    <t>29.373   /   29.475</t>
  </si>
  <si>
    <t>-4.232   /   -4.131</t>
  </si>
  <si>
    <t>-6.203   /   -6.101</t>
  </si>
  <si>
    <t>379.617   /   399.941</t>
  </si>
  <si>
    <t>-3.859   /   -3.758</t>
  </si>
  <si>
    <t>23.195   /   23.297</t>
  </si>
  <si>
    <t>12.274   /   12.375</t>
  </si>
  <si>
    <t>369.019   /   389.343</t>
  </si>
  <si>
    <t>10.583   /   10.684</t>
  </si>
  <si>
    <t>-5.830   /   -5.728</t>
  </si>
  <si>
    <t>-21.626   /   -21.524</t>
  </si>
  <si>
    <t>72.201   /   92.526</t>
  </si>
  <si>
    <t>9.133   /   9.235</t>
  </si>
  <si>
    <t>16.665   /   16.767</t>
  </si>
  <si>
    <t>16.137   /   16.238</t>
  </si>
  <si>
    <t>24.012   /   24.113</t>
  </si>
  <si>
    <t>-0.915   /   -0.813</t>
  </si>
  <si>
    <t>7.440   /   7.542</t>
  </si>
  <si>
    <t>31.414   /   31.516</t>
  </si>
  <si>
    <t>-151.816   /   -151.714</t>
  </si>
  <si>
    <t>24.195   /   24.297</t>
  </si>
  <si>
    <t>7.556   /   7.658</t>
  </si>
  <si>
    <t>10.563   /   10.665</t>
  </si>
  <si>
    <t>11.566   /   11.668</t>
  </si>
  <si>
    <t>3.816   /   3.918</t>
  </si>
  <si>
    <t>0.949   /   1.051</t>
  </si>
  <si>
    <t>392.548   /   412.872</t>
  </si>
  <si>
    <t>60.436   /   60.538</t>
  </si>
  <si>
    <t>1.549   /   1.651</t>
  </si>
  <si>
    <t>456.349   /   476.673</t>
  </si>
  <si>
    <t>72.196   /   92.521</t>
  </si>
  <si>
    <t>5.773   /   5.875</t>
  </si>
  <si>
    <t>-33.442   /   -33.341</t>
  </si>
  <si>
    <t>71.292   /   91.617</t>
  </si>
  <si>
    <t>0.691   /   0.793</t>
  </si>
  <si>
    <t>63.589   /   83.914</t>
  </si>
  <si>
    <t>66.240   /   86.565</t>
  </si>
  <si>
    <t>67.230   /   87.554</t>
  </si>
  <si>
    <t>618.689   /   639.013</t>
  </si>
  <si>
    <t>638.318   /   658.642</t>
  </si>
  <si>
    <t>13.298   /   13.400</t>
  </si>
  <si>
    <t>-0.802   /   -0.700</t>
  </si>
  <si>
    <t>14.361   /   14.463</t>
  </si>
  <si>
    <t>60.600   /   60.702</t>
  </si>
  <si>
    <t>29.863   /   29.964</t>
  </si>
  <si>
    <t>0.038   /   0.140</t>
  </si>
  <si>
    <t>1.987   /   2.088</t>
  </si>
  <si>
    <t>34.577   /   34.679</t>
  </si>
  <si>
    <t>2.151   /   2.252</t>
  </si>
  <si>
    <t>0.083   /   0.185</t>
  </si>
  <si>
    <t>1.843   /   1.945</t>
  </si>
  <si>
    <t>-0.036   /   0.066</t>
  </si>
  <si>
    <t>59.121   /   59.222</t>
  </si>
  <si>
    <t>49.597   /   49.699</t>
  </si>
  <si>
    <t>0.645   /   0.746</t>
  </si>
  <si>
    <t>10.510   /   10.612</t>
  </si>
  <si>
    <t>22.927   /   23.033</t>
  </si>
  <si>
    <t>25.549   /   25.655</t>
  </si>
  <si>
    <t>51.425   /   51.530</t>
  </si>
  <si>
    <t>26.839   /   26.944</t>
  </si>
  <si>
    <t>16.385   /   16.491</t>
  </si>
  <si>
    <t>38.964   /   39.070</t>
  </si>
  <si>
    <t>182.428   /   203.529</t>
  </si>
  <si>
    <t>184.533   /   205.635</t>
  </si>
  <si>
    <t>26.037   /   26.143</t>
  </si>
  <si>
    <t>34.894   /   34.999</t>
  </si>
  <si>
    <t>26.701   /   26.807</t>
  </si>
  <si>
    <t>23.227   /   23.332</t>
  </si>
  <si>
    <t>2.109   /   2.214</t>
  </si>
  <si>
    <t>2.287   /   2.393</t>
  </si>
  <si>
    <t>2.467   /   2.573</t>
  </si>
  <si>
    <t>2.737   /   2.843</t>
  </si>
  <si>
    <t>-10.178   /   -10.072</t>
  </si>
  <si>
    <t>-6.490   /   -6.384</t>
  </si>
  <si>
    <t>-0.013   /   0.093</t>
  </si>
  <si>
    <t>1147.407   /   1168.509</t>
  </si>
  <si>
    <t>1.915   /   2.020</t>
  </si>
  <si>
    <t>1.857   /   1.962</t>
  </si>
  <si>
    <t>1.067   /   1.173</t>
  </si>
  <si>
    <t>1.002   /   1.108</t>
  </si>
  <si>
    <t>25.113   /   25.219</t>
  </si>
  <si>
    <t>29.113   /   29.219</t>
  </si>
  <si>
    <t>0.128   /   0.233</t>
  </si>
  <si>
    <t>-39.034   /   -38.928</t>
  </si>
  <si>
    <t>3.556   /   3.662</t>
  </si>
  <si>
    <t>3.147   /   3.252</t>
  </si>
  <si>
    <t>56.555   /   56.661</t>
  </si>
  <si>
    <t>1.877   /   1.982</t>
  </si>
  <si>
    <t>-0.185   /   -0.080</t>
  </si>
  <si>
    <t>-0.126   /   -0.020</t>
  </si>
  <si>
    <t>-0.234   /   -0.128</t>
  </si>
  <si>
    <t>-0.230   /   -0.125</t>
  </si>
  <si>
    <t>-2.127   /   -2.021</t>
  </si>
  <si>
    <t>17.865   /   17.970</t>
  </si>
  <si>
    <t>-0.265   /   -0.160</t>
  </si>
  <si>
    <t>27.002   /   27.108</t>
  </si>
  <si>
    <t>0.076   /   0.182</t>
  </si>
  <si>
    <t>-0.115   /   -0.009</t>
  </si>
  <si>
    <t>-0.147   /   -0.041</t>
  </si>
  <si>
    <t>0.090   /   0.196</t>
  </si>
  <si>
    <t>1.838   /   1.944</t>
  </si>
  <si>
    <t>-10.249   /   -10.144</t>
  </si>
  <si>
    <t>1.912   /   2.018</t>
  </si>
  <si>
    <t>-0.258   /   -0.153</t>
  </si>
  <si>
    <t>9.345   /   9.451</t>
  </si>
  <si>
    <t>70.228   /   70.334</t>
  </si>
  <si>
    <t>435.733   /   456.834</t>
  </si>
  <si>
    <t>4.651   /   4.757</t>
  </si>
  <si>
    <t>2.142   /   2.248</t>
  </si>
  <si>
    <t>14.260   /   14.366</t>
  </si>
  <si>
    <t>13.889   /   13.995</t>
  </si>
  <si>
    <t>196.061   /   217.162</t>
  </si>
  <si>
    <t>-0.288   /   -0.183</t>
  </si>
  <si>
    <t>56.491   /   56.597</t>
  </si>
  <si>
    <t>2.055   /   2.161</t>
  </si>
  <si>
    <t>-0.126   /   -0.021</t>
  </si>
  <si>
    <t>-0.190   /   -0.085</t>
  </si>
  <si>
    <t>75.716   /   96.818</t>
  </si>
  <si>
    <t>1.811   /   1.917</t>
  </si>
  <si>
    <t>-0.263   /   -0.158</t>
  </si>
  <si>
    <t>-63.148   /   -63.042</t>
  </si>
  <si>
    <t>-3.182   /   -3.076</t>
  </si>
  <si>
    <t>435.383   /   456.484</t>
  </si>
  <si>
    <t>68.390   /   68.495</t>
  </si>
  <si>
    <t>10.746   /   10.852</t>
  </si>
  <si>
    <t>546.078   /   567.180</t>
  </si>
  <si>
    <t>18.708   /   18.813</t>
  </si>
  <si>
    <t>357.889   /   378.990</t>
  </si>
  <si>
    <t>-7.539   /   -7.434</t>
  </si>
  <si>
    <t>-20.287   /   -20.181</t>
  </si>
  <si>
    <t>-9.510   /   -9.405</t>
  </si>
  <si>
    <t>69.428   /   90.529</t>
  </si>
  <si>
    <t>67.011   /   88.113</t>
  </si>
  <si>
    <t>347.157   /   368.258</t>
  </si>
  <si>
    <t>59.392   /   80.494</t>
  </si>
  <si>
    <t>511.856   /   532.958</t>
  </si>
  <si>
    <t>466.856   /   487.958</t>
  </si>
  <si>
    <t>16.811   /   16.916</t>
  </si>
  <si>
    <t>-8.926   /   -8.821</t>
  </si>
  <si>
    <t>373.726   /   394.827</t>
  </si>
  <si>
    <t>7.447   /   7.553</t>
  </si>
  <si>
    <t>416.000   /   437.102</t>
  </si>
  <si>
    <t>5.197   /   5.303</t>
  </si>
  <si>
    <t>10.163   /   10.268</t>
  </si>
  <si>
    <t>634.369   /   655.470</t>
  </si>
  <si>
    <t>21.347   /   21.453</t>
  </si>
  <si>
    <t>615.777   /   636.879</t>
  </si>
  <si>
    <t>1.627   /   1.733</t>
  </si>
  <si>
    <t>-0.063   /   0.043</t>
  </si>
  <si>
    <t>1.767   /   1.872</t>
  </si>
  <si>
    <t>2.070   /   2.176</t>
  </si>
  <si>
    <t>2.597   /   2.703</t>
  </si>
  <si>
    <t>2.177   /   2.283</t>
  </si>
  <si>
    <t>1.955   /   2.061</t>
  </si>
  <si>
    <t>2.497   /   2.603</t>
  </si>
  <si>
    <t>38.946   /   39.052</t>
  </si>
  <si>
    <t>38.198   /   38.304</t>
  </si>
  <si>
    <t>371.960   /   393.062</t>
  </si>
  <si>
    <t>208.394   /   229.496</t>
  </si>
  <si>
    <t>39.197   /   39.302</t>
  </si>
  <si>
    <t>650.033   /   671.135</t>
  </si>
  <si>
    <t>-10.053   /   -9.947</t>
  </si>
  <si>
    <t>373.226   /   394.328</t>
  </si>
  <si>
    <t>356.887   /   377.989</t>
  </si>
  <si>
    <t>540.114   /   561.216</t>
  </si>
  <si>
    <t>632.337   /   653.439</t>
  </si>
  <si>
    <t>624.098   /   645.200</t>
  </si>
  <si>
    <t>668.437   /   689.539</t>
  </si>
  <si>
    <t>8.475   /   8.580</t>
  </si>
  <si>
    <t>8.697   /   8.803</t>
  </si>
  <si>
    <t>20.456   /   20.561</t>
  </si>
  <si>
    <t>1.832   /   1.938</t>
  </si>
  <si>
    <t>684.437   /   705.539</t>
  </si>
  <si>
    <t>24.002   /   24.108</t>
  </si>
  <si>
    <t>21.554   /   21.660</t>
  </si>
  <si>
    <t>10.385   /   10.491</t>
  </si>
  <si>
    <t>-49.397   /   -49.292</t>
  </si>
  <si>
    <t>-5.820   /   -5.714</t>
  </si>
  <si>
    <t>18.267   /   18.372</t>
  </si>
  <si>
    <t>12.919   /   13.024</t>
  </si>
  <si>
    <t>12.696   /   12.802</t>
  </si>
  <si>
    <t>-98.742   /   -98.636</t>
  </si>
  <si>
    <t>10.015   /   10.120</t>
  </si>
  <si>
    <t>17.371   /   17.477</t>
  </si>
  <si>
    <t>-5.008   /   -4.903</t>
  </si>
  <si>
    <t>393.054   /   414.156</t>
  </si>
  <si>
    <t>2.847   /   2.953</t>
  </si>
  <si>
    <t>653.959   /   675.061</t>
  </si>
  <si>
    <t>651.283   /   672.385</t>
  </si>
  <si>
    <t>2.197   /   2.303</t>
  </si>
  <si>
    <t>646.944   /   668.045</t>
  </si>
  <si>
    <t>20.431   /   20.536</t>
  </si>
  <si>
    <t>642.281   /   663.382</t>
  </si>
  <si>
    <t>10.141   /   10.246</t>
  </si>
  <si>
    <t>-5.721   /   -5.615</t>
  </si>
  <si>
    <t>526.448   /   547.550</t>
  </si>
  <si>
    <t>-5.321   /   -5.216</t>
  </si>
  <si>
    <t>492.082   /   513.184</t>
  </si>
  <si>
    <t>622.020   /   643.121</t>
  </si>
  <si>
    <t>-16.115   /   -16.009</t>
  </si>
  <si>
    <t>-106.742   /   -106.636</t>
  </si>
  <si>
    <t>10364.915   /   10386.016</t>
  </si>
  <si>
    <t>148.830   /   169.932</t>
  </si>
  <si>
    <t>7.072   /   7.177</t>
  </si>
  <si>
    <t>704.849   /   725.951</t>
  </si>
  <si>
    <t>15.197   /   15.303</t>
  </si>
  <si>
    <t>10.031   /   10.137</t>
  </si>
  <si>
    <t>16.885   /   16.991</t>
  </si>
  <si>
    <t>5.672   /   5.778</t>
  </si>
  <si>
    <t>-2.520   /   -2.414</t>
  </si>
  <si>
    <t>63.032   /   63.137</t>
  </si>
  <si>
    <t>7.272   /   7.377</t>
  </si>
  <si>
    <t>4.672   /   4.778</t>
  </si>
  <si>
    <t>60.308   /   60.414</t>
  </si>
  <si>
    <t>4.447   /   4.553</t>
  </si>
  <si>
    <t>-0.039   /   0.066</t>
  </si>
  <si>
    <t>-0.203   /   -0.098</t>
  </si>
  <si>
    <t>1.967   /   2.072</t>
  </si>
  <si>
    <t>2.057   /   2.163</t>
  </si>
  <si>
    <t>1.004   /   1.110</t>
  </si>
  <si>
    <t>2.017   /   2.122</t>
  </si>
  <si>
    <t>-0.154   /   -0.048</t>
  </si>
  <si>
    <t>2.154   /   2.260</t>
  </si>
  <si>
    <t>-3.503   /   -3.398</t>
  </si>
  <si>
    <t>25.619   /   25.724</t>
  </si>
  <si>
    <t>44.148   /   44.253</t>
  </si>
  <si>
    <t>0.102   /   0.207</t>
  </si>
  <si>
    <t>448.574   /   469.676</t>
  </si>
  <si>
    <t>62.907   /   63.013</t>
  </si>
  <si>
    <t>448.174   /   469.276</t>
  </si>
  <si>
    <t>2.485   /   2.590</t>
  </si>
  <si>
    <t>25.619   /   25.725</t>
  </si>
  <si>
    <t>7.319   /   7.424</t>
  </si>
  <si>
    <t>1.138   /   1.243</t>
  </si>
  <si>
    <t>-0.062   /   0.043</t>
  </si>
  <si>
    <t>1.753   /   1.858</t>
  </si>
  <si>
    <t>318.251   /   339.353</t>
  </si>
  <si>
    <t>0.173   /   0.278</t>
  </si>
  <si>
    <t>623.607   /   644.709</t>
  </si>
  <si>
    <t>29.211   /   29.316</t>
  </si>
  <si>
    <t>0.138   /   0.243</t>
  </si>
  <si>
    <t>21.250   /   21.356</t>
  </si>
  <si>
    <t>9.864   /   9.969</t>
  </si>
  <si>
    <t>0.085   /   0.190</t>
  </si>
  <si>
    <t>0.175   /   0.280</t>
  </si>
  <si>
    <t>25.015   /   25.120</t>
  </si>
  <si>
    <t>0.092   /   0.198</t>
  </si>
  <si>
    <t>2.138   /   2.244</t>
  </si>
  <si>
    <t>-0.031   /   0.075</t>
  </si>
  <si>
    <t>-0.162   /   -0.057</t>
  </si>
  <si>
    <t>-0.152   /   -0.047</t>
  </si>
  <si>
    <t>2.203   /   2.309</t>
  </si>
  <si>
    <t>-0.120   /   -0.015</t>
  </si>
  <si>
    <t>0.000   /   0.105</t>
  </si>
  <si>
    <t>27.129   /   27.235</t>
  </si>
  <si>
    <t>26.764   /   26.869</t>
  </si>
  <si>
    <t>624.197   /   645.299</t>
  </si>
  <si>
    <t>1258.226   /   1279.327</t>
  </si>
  <si>
    <t>1293.416   /   1314.518</t>
  </si>
  <si>
    <t>612.042   /   633.144</t>
  </si>
  <si>
    <t>614.042   /   635.144</t>
  </si>
  <si>
    <t>651.631   /   672.733</t>
  </si>
  <si>
    <t>657.085   /   678.187</t>
  </si>
  <si>
    <t>624.437   /   645.539</t>
  </si>
  <si>
    <t>-0.391   /   -0.286</t>
  </si>
  <si>
    <t>2.572   /   2.678</t>
  </si>
  <si>
    <t>-43.034   /   -42.928</t>
  </si>
  <si>
    <t>642.305   /   663.407</t>
  </si>
  <si>
    <t>597.477   /   618.578</t>
  </si>
  <si>
    <t>12.794   /   12.900</t>
  </si>
  <si>
    <t>13.057   /   13.163</t>
  </si>
  <si>
    <t>113.642   /   134.743</t>
  </si>
  <si>
    <t>111.425   /   132.526</t>
  </si>
  <si>
    <t>0.174   /   0.280</t>
  </si>
  <si>
    <t>421.200   /   442.302</t>
  </si>
  <si>
    <t>-6.897   /   -6.792</t>
  </si>
  <si>
    <t>17.790   /   17.896</t>
  </si>
  <si>
    <t>386.013   /   407.115</t>
  </si>
  <si>
    <t>-21.543   /   -21.438</t>
  </si>
  <si>
    <t>-19.543   /   -19.438</t>
  </si>
  <si>
    <t>375.479   /   396.581</t>
  </si>
  <si>
    <t>-2.315   /   -2.210</t>
  </si>
  <si>
    <t>399.899   /   421.000</t>
  </si>
  <si>
    <t>24.110   /   24.215</t>
  </si>
  <si>
    <t>-7.949   /   -7.844</t>
  </si>
  <si>
    <t>-8.094   /   -7.989</t>
  </si>
  <si>
    <t>362.156   /   383.258</t>
  </si>
  <si>
    <t>-5.303   /   -5.197</t>
  </si>
  <si>
    <t>-34.560   /   -34.454</t>
  </si>
  <si>
    <t>1.391   /   1.496</t>
  </si>
  <si>
    <t>4.973   /   5.079</t>
  </si>
  <si>
    <t>17.002   /   17.108</t>
  </si>
  <si>
    <t>18.740   /   18.845</t>
  </si>
  <si>
    <t>-5.523   /   -5.417</t>
  </si>
  <si>
    <t>187.917   /   209.018</t>
  </si>
  <si>
    <t>627.277   /   648.379</t>
  </si>
  <si>
    <t>618.493   /   639.595</t>
  </si>
  <si>
    <t>612.101   /   633.203</t>
  </si>
  <si>
    <t>617.057   /   638.159</t>
  </si>
  <si>
    <t>609.283   /   630.385</t>
  </si>
  <si>
    <t>619.019   /   640.120</t>
  </si>
  <si>
    <t>2.927   /   3.033</t>
  </si>
  <si>
    <t>19.554   /   19.660</t>
  </si>
  <si>
    <t>621.983   /   643.085</t>
  </si>
  <si>
    <t>20.113   /   20.219</t>
  </si>
  <si>
    <t>647.812   /   668.914</t>
  </si>
  <si>
    <t>2226.084   /   2247.186</t>
  </si>
  <si>
    <t>1594.449   /   1615.551</t>
  </si>
  <si>
    <t>667.655   /   688.757</t>
  </si>
  <si>
    <t>669.387   /   690.489</t>
  </si>
  <si>
    <t>29.708   /   29.813</t>
  </si>
  <si>
    <t>45.824   /   45.929</t>
  </si>
  <si>
    <t>24.708   /   24.813</t>
  </si>
  <si>
    <t>-1.803   /   -1.697</t>
  </si>
  <si>
    <t>44.108   /   44.213</t>
  </si>
  <si>
    <t>-27.443   /   -27.337</t>
  </si>
  <si>
    <t>198.156   /   219.257</t>
  </si>
  <si>
    <t>-204.119   /   -204.013</t>
  </si>
  <si>
    <t>61.874   /   61.980</t>
  </si>
  <si>
    <t>47.839   /   47.945</t>
  </si>
  <si>
    <t>2.148   /   2.253</t>
  </si>
  <si>
    <t>2.567   /   2.672</t>
  </si>
  <si>
    <t>318.351   /   339.453</t>
  </si>
  <si>
    <t>244.641   /   265.743</t>
  </si>
  <si>
    <t>358.495   /   379.597</t>
  </si>
  <si>
    <t>478.085   /   499.187</t>
  </si>
  <si>
    <t>794.449   /   815.551</t>
  </si>
  <si>
    <t>1430.834   /   1451.935</t>
  </si>
  <si>
    <t>28.445   /   28.551</t>
  </si>
  <si>
    <t>29.371   /   29.477</t>
  </si>
  <si>
    <t>-4.351   /   -4.245</t>
  </si>
  <si>
    <t>-6.322   /   -6.217</t>
  </si>
  <si>
    <t>378.245   /   399.346</t>
  </si>
  <si>
    <t>-3.968   /   -3.863</t>
  </si>
  <si>
    <t>22.654   /   22.760</t>
  </si>
  <si>
    <t>12.272   /   12.377</t>
  </si>
  <si>
    <t>367.644   /   388.746</t>
  </si>
  <si>
    <t>10.066   /   10.172</t>
  </si>
  <si>
    <t>-5.939   /   -5.834</t>
  </si>
  <si>
    <t>-20.617   /   -20.512</t>
  </si>
  <si>
    <t>71.605   /   92.706</t>
  </si>
  <si>
    <t>9.131   /   9.236</t>
  </si>
  <si>
    <t>16.502   /   16.608</t>
  </si>
  <si>
    <t>15.966   /   16.072</t>
  </si>
  <si>
    <t>24.010   /   24.115</t>
  </si>
  <si>
    <t>-0.940   /   -0.834</t>
  </si>
  <si>
    <t>7.313   /   7.419</t>
  </si>
  <si>
    <t>31.164   /   31.269</t>
  </si>
  <si>
    <t>-151.573   /   -151.467</t>
  </si>
  <si>
    <t>23.654   /   23.760</t>
  </si>
  <si>
    <t>7.460   /   7.565</t>
  </si>
  <si>
    <t>10.515   /   10.620</t>
  </si>
  <si>
    <t>11.532   /   11.637</t>
  </si>
  <si>
    <t>3.814   /   3.919</t>
  </si>
  <si>
    <t>0.947   /   1.053</t>
  </si>
  <si>
    <t>391.157   /   412.258</t>
  </si>
  <si>
    <t>59.918   /   60.023</t>
  </si>
  <si>
    <t>1.547   /   1.653</t>
  </si>
  <si>
    <t>453.450   /   474.552</t>
  </si>
  <si>
    <t>71.449   /   92.551</t>
  </si>
  <si>
    <t>5.771   /   5.876</t>
  </si>
  <si>
    <t>-32.444   /   -32.338</t>
  </si>
  <si>
    <t>70.682   /   91.783</t>
  </si>
  <si>
    <t>0.667   /   0.773</t>
  </si>
  <si>
    <t>62.954   /   84.056</t>
  </si>
  <si>
    <t>65.641   /   86.743</t>
  </si>
  <si>
    <t>66.636   /   87.737</t>
  </si>
  <si>
    <t>619.283   /   640.385</t>
  </si>
  <si>
    <t>634.541   /   655.643</t>
  </si>
  <si>
    <t>12.553   /   12.659</t>
  </si>
  <si>
    <t>-0.843   /   -0.737</t>
  </si>
  <si>
    <t>14.496   /   14.601</t>
  </si>
  <si>
    <t>61.044   /   61.150</t>
  </si>
  <si>
    <t>30.475   /   30.580</t>
  </si>
  <si>
    <t>0.036   /   0.142</t>
  </si>
  <si>
    <t>1.987   /   2.092</t>
  </si>
  <si>
    <t>34.454   /   34.560</t>
  </si>
  <si>
    <t>2.125   /   2.231</t>
  </si>
  <si>
    <t>0.082   /   0.187</t>
  </si>
  <si>
    <t>-0.038   /   0.068</t>
  </si>
  <si>
    <t>59.328   /   59.434</t>
  </si>
  <si>
    <t>49.801   /   49.907</t>
  </si>
  <si>
    <t>0.643   /   0.748</t>
  </si>
  <si>
    <t>10.456   /   10.562</t>
  </si>
  <si>
    <t>22.935   /   23.044</t>
  </si>
  <si>
    <t>25.403   /   25.512</t>
  </si>
  <si>
    <t>50.472   /   50.581</t>
  </si>
  <si>
    <t>26.823   /   26.932</t>
  </si>
  <si>
    <t>16.271   /   16.380</t>
  </si>
  <si>
    <t>38.947   /   39.056</t>
  </si>
  <si>
    <t>180.099   /   201.896</t>
  </si>
  <si>
    <t>181.930   /   203.727</t>
  </si>
  <si>
    <t>26.036   /   26.145</t>
  </si>
  <si>
    <t>34.896   /   35.005</t>
  </si>
  <si>
    <t>26.697   /   26.806</t>
  </si>
  <si>
    <t>23.295   /   23.404</t>
  </si>
  <si>
    <t>2.107   /   2.216</t>
  </si>
  <si>
    <t>2.285   /   2.394</t>
  </si>
  <si>
    <t>2.466   /   2.574</t>
  </si>
  <si>
    <t>2.736   /   2.844</t>
  </si>
  <si>
    <t>-10.189   /   -10.080</t>
  </si>
  <si>
    <t>-6.487   /   -6.378</t>
  </si>
  <si>
    <t>-0.017   /   0.092</t>
  </si>
  <si>
    <t>1147.381   /   1169.178</t>
  </si>
  <si>
    <t>1.892   /   2.001</t>
  </si>
  <si>
    <t>1.844   /   1.953</t>
  </si>
  <si>
    <t>1.066   /   1.175</t>
  </si>
  <si>
    <t>1.001   /   1.110</t>
  </si>
  <si>
    <t>24.948   /   25.057</t>
  </si>
  <si>
    <t>28.948   /   29.057</t>
  </si>
  <si>
    <t>0.125   /   0.234</t>
  </si>
  <si>
    <t>-40.607   /   -40.498</t>
  </si>
  <si>
    <t>3.547   /   3.656</t>
  </si>
  <si>
    <t>3.134   /   3.243</t>
  </si>
  <si>
    <t>56.506   /   56.615</t>
  </si>
  <si>
    <t>1.864   /   1.973</t>
  </si>
  <si>
    <t>-0.180   /   -0.071</t>
  </si>
  <si>
    <t>-0.127   /   -0.018</t>
  </si>
  <si>
    <t>-0.230   /   -0.121</t>
  </si>
  <si>
    <t>-0.227   /   -0.118</t>
  </si>
  <si>
    <t>-2.060   /   -1.951</t>
  </si>
  <si>
    <t>18.071   /   18.180</t>
  </si>
  <si>
    <t>-0.259   /   -0.150</t>
  </si>
  <si>
    <t>26.880   /   26.989</t>
  </si>
  <si>
    <t>0.060   /   0.168</t>
  </si>
  <si>
    <t>-0.123   /   -0.014</t>
  </si>
  <si>
    <t>-0.148   /   -0.039</t>
  </si>
  <si>
    <t>0.073   /   0.182</t>
  </si>
  <si>
    <t>1.833   /   1.942</t>
  </si>
  <si>
    <t>-10.260   /   -10.151</t>
  </si>
  <si>
    <t>1.915   /   2.024</t>
  </si>
  <si>
    <t>-0.253   /   -0.144</t>
  </si>
  <si>
    <t>9.344   /   9.453</t>
  </si>
  <si>
    <t>69.942   /   70.051</t>
  </si>
  <si>
    <t>433.576   /   455.373</t>
  </si>
  <si>
    <t>4.488   /   4.597</t>
  </si>
  <si>
    <t>2.138   /   2.247</t>
  </si>
  <si>
    <t>14.094   /   14.203</t>
  </si>
  <si>
    <t>13.868   /   13.977</t>
  </si>
  <si>
    <t>194.795   /   216.592</t>
  </si>
  <si>
    <t>-0.283   /   -0.174</t>
  </si>
  <si>
    <t>56.442   /   56.551</t>
  </si>
  <si>
    <t>2.043   /   2.152</t>
  </si>
  <si>
    <t>-0.132   /   -0.023</t>
  </si>
  <si>
    <t>-0.185   /   -0.076</t>
  </si>
  <si>
    <t>75.034   /   96.831</t>
  </si>
  <si>
    <t>1.798   /   1.907</t>
  </si>
  <si>
    <t>-0.257   /   -0.148</t>
  </si>
  <si>
    <t>-65.215   /   -65.106</t>
  </si>
  <si>
    <t>-3.366   /   -3.257</t>
  </si>
  <si>
    <t>433.226   /   455.023</t>
  </si>
  <si>
    <t>68.323   /   68.432</t>
  </si>
  <si>
    <t>10.762   /   10.871</t>
  </si>
  <si>
    <t>542.090   /   563.887</t>
  </si>
  <si>
    <t>18.670   /   18.779</t>
  </si>
  <si>
    <t>356.314   /   378.111</t>
  </si>
  <si>
    <t>-7.699   /   -7.590</t>
  </si>
  <si>
    <t>-20.341   /   -20.232</t>
  </si>
  <si>
    <t>-9.672   /   -9.563</t>
  </si>
  <si>
    <t>68.092   /   89.889</t>
  </si>
  <si>
    <t>66.514   /   88.311</t>
  </si>
  <si>
    <t>345.560   /   367.357</t>
  </si>
  <si>
    <t>58.748   /   80.545</t>
  </si>
  <si>
    <t>507.934   /   529.731</t>
  </si>
  <si>
    <t>462.934   /   484.731</t>
  </si>
  <si>
    <t>16.809   /   16.918</t>
  </si>
  <si>
    <t>-9.007   /   -8.898</t>
  </si>
  <si>
    <t>372.638   /   394.435</t>
  </si>
  <si>
    <t>7.446   /   7.554</t>
  </si>
  <si>
    <t>414.401   /   436.198</t>
  </si>
  <si>
    <t>5.196   /   5.304</t>
  </si>
  <si>
    <t>10.142   /   10.251</t>
  </si>
  <si>
    <t>632.493   /   654.290</t>
  </si>
  <si>
    <t>21.185   /   21.294</t>
  </si>
  <si>
    <t>613.881   /   635.678</t>
  </si>
  <si>
    <t>1.633   /   1.742</t>
  </si>
  <si>
    <t>-0.067   /   0.042</t>
  </si>
  <si>
    <t>1.754   /   1.863</t>
  </si>
  <si>
    <t>2.058   /   2.167</t>
  </si>
  <si>
    <t>2.596   /   2.704</t>
  </si>
  <si>
    <t>2.176   /   2.284</t>
  </si>
  <si>
    <t>1.943   /   2.052</t>
  </si>
  <si>
    <t>2.496   /   2.604</t>
  </si>
  <si>
    <t>38.909   /   39.018</t>
  </si>
  <si>
    <t>38.158   /   38.267</t>
  </si>
  <si>
    <t>371.231   /   393.028</t>
  </si>
  <si>
    <t>207.050   /   228.847</t>
  </si>
  <si>
    <t>39.160   /   39.269</t>
  </si>
  <si>
    <t>647.344   /   669.141</t>
  </si>
  <si>
    <t>-10.054   /   -9.946</t>
  </si>
  <si>
    <t>371.880   /   393.677</t>
  </si>
  <si>
    <t>355.796   /   377.593</t>
  </si>
  <si>
    <t>539.214   /   561.011</t>
  </si>
  <si>
    <t>630.217   /   652.014</t>
  </si>
  <si>
    <t>621.869   /   643.667</t>
  </si>
  <si>
    <t>666.277   /   688.074</t>
  </si>
  <si>
    <t>8.413   /   8.522</t>
  </si>
  <si>
    <t>8.445   /   8.554</t>
  </si>
  <si>
    <t>20.291   /   20.400</t>
  </si>
  <si>
    <t>1.832   /   1.941</t>
  </si>
  <si>
    <t>682.277   /   704.074</t>
  </si>
  <si>
    <t>23.880   /   23.989</t>
  </si>
  <si>
    <t>21.392   /   21.501</t>
  </si>
  <si>
    <t>10.271   /   10.380</t>
  </si>
  <si>
    <t>-49.910   /   -49.801</t>
  </si>
  <si>
    <t>-5.806   /   -5.697</t>
  </si>
  <si>
    <t>17.827   /   17.936</t>
  </si>
  <si>
    <t>12.666   /   12.775</t>
  </si>
  <si>
    <t>12.418   /   12.527</t>
  </si>
  <si>
    <t>-99.766   /   -99.657</t>
  </si>
  <si>
    <t>10.013   /   10.122</t>
  </si>
  <si>
    <t>17.139   /   17.248</t>
  </si>
  <si>
    <t>-5.129   /   -5.020</t>
  </si>
  <si>
    <t>391.696   /   413.493</t>
  </si>
  <si>
    <t>2.820   /   2.929</t>
  </si>
  <si>
    <t>651.060   /   672.857</t>
  </si>
  <si>
    <t>648.182   /   669.980</t>
  </si>
  <si>
    <t>2.196   /   2.304</t>
  </si>
  <si>
    <t>644.457   /   666.254</t>
  </si>
  <si>
    <t>20.230   /   20.339</t>
  </si>
  <si>
    <t>640.418   /   662.215</t>
  </si>
  <si>
    <t>10.139   /   10.248</t>
  </si>
  <si>
    <t>-6.027   /   -5.918</t>
  </si>
  <si>
    <t>522.952   /   544.749</t>
  </si>
  <si>
    <t>-5.494   /   -5.385</t>
  </si>
  <si>
    <t>488.589   /   510.386</t>
  </si>
  <si>
    <t>618.905   /   640.702</t>
  </si>
  <si>
    <t>-16.123   /   -16.014</t>
  </si>
  <si>
    <t>-107.766   /   -107.657</t>
  </si>
  <si>
    <t>10344.592   /   10366.389</t>
  </si>
  <si>
    <t>144.673   /   166.470</t>
  </si>
  <si>
    <t>7.070   /   7.179</t>
  </si>
  <si>
    <t>704.002   /   725.799</t>
  </si>
  <si>
    <t>15.196   /   15.304</t>
  </si>
  <si>
    <t>10.032   /   10.141</t>
  </si>
  <si>
    <t>16.771   /   16.880</t>
  </si>
  <si>
    <t>5.670   /   5.779</t>
  </si>
  <si>
    <t>-2.681   /   -2.572</t>
  </si>
  <si>
    <t>62.827   /   62.936</t>
  </si>
  <si>
    <t>7.090   /   7.199</t>
  </si>
  <si>
    <t>4.670   /   4.779</t>
  </si>
  <si>
    <t>60.256   /   60.365</t>
  </si>
  <si>
    <t>4.446   /   4.554</t>
  </si>
  <si>
    <t>-0.041   /   0.068</t>
  </si>
  <si>
    <t>-0.204   /   -0.095</t>
  </si>
  <si>
    <t>1.954   /   2.063</t>
  </si>
  <si>
    <t>2.056   /   2.164</t>
  </si>
  <si>
    <t>1.003   /   1.112</t>
  </si>
  <si>
    <t>2.004   /   2.113</t>
  </si>
  <si>
    <t>2.136   /   2.245</t>
  </si>
  <si>
    <t>-3.492   /   -3.383</t>
  </si>
  <si>
    <t>25.512   /   25.621</t>
  </si>
  <si>
    <t>44.015   /   44.124</t>
  </si>
  <si>
    <t>0.102   /   0.211</t>
  </si>
  <si>
    <t>446.457   /   468.254</t>
  </si>
  <si>
    <t>62.690   /   62.799</t>
  </si>
  <si>
    <t>446.057   /   467.854</t>
  </si>
  <si>
    <t>2.441   /   2.550</t>
  </si>
  <si>
    <t>25.513   /   25.622</t>
  </si>
  <si>
    <t>7.161   /   7.270</t>
  </si>
  <si>
    <t>0.988   /   1.097</t>
  </si>
  <si>
    <t>-0.064   /   0.045</t>
  </si>
  <si>
    <t>1.751   /   1.860</t>
  </si>
  <si>
    <t>324.085   /   345.882</t>
  </si>
  <si>
    <t>0.164   /   0.273</t>
  </si>
  <si>
    <t>620.725   /   642.522</t>
  </si>
  <si>
    <t>29.110   /   29.219</t>
  </si>
  <si>
    <t>0.124   /   0.233</t>
  </si>
  <si>
    <t>20.874   /   20.983</t>
  </si>
  <si>
    <t>8.656   /   8.765</t>
  </si>
  <si>
    <t>0.078   /   0.187</t>
  </si>
  <si>
    <t>0.168   /   0.277</t>
  </si>
  <si>
    <t>24.727   /   24.836</t>
  </si>
  <si>
    <t>0.091   /   0.200</t>
  </si>
  <si>
    <t>2.133   /   2.242</t>
  </si>
  <si>
    <t>-0.033   /   0.076</t>
  </si>
  <si>
    <t>-0.164   /   -0.055</t>
  </si>
  <si>
    <t>-0.154   /   -0.045</t>
  </si>
  <si>
    <t>2.190   /   2.299</t>
  </si>
  <si>
    <t>-0.130   /   -0.021</t>
  </si>
  <si>
    <t>-0.010   /   0.099</t>
  </si>
  <si>
    <t>27.125   /   27.234</t>
  </si>
  <si>
    <t>26.770   /   26.879</t>
  </si>
  <si>
    <t>621.315   /   643.112</t>
  </si>
  <si>
    <t>1256.314   /   1278.111</t>
  </si>
  <si>
    <t>1291.291   /   1313.088</t>
  </si>
  <si>
    <t>611.733   /   633.531</t>
  </si>
  <si>
    <t>613.733   /   635.531</t>
  </si>
  <si>
    <t>651.238   /   673.035</t>
  </si>
  <si>
    <t>656.691   /   678.488</t>
  </si>
  <si>
    <t>622.277   /   644.074</t>
  </si>
  <si>
    <t>-0.462   /   -0.353</t>
  </si>
  <si>
    <t>2.570   /   2.679</t>
  </si>
  <si>
    <t>-44.607   /   -44.498</t>
  </si>
  <si>
    <t>639.242   /   661.039</t>
  </si>
  <si>
    <t>599.341   /   621.138</t>
  </si>
  <si>
    <t>12.492   /   12.601</t>
  </si>
  <si>
    <t>12.754   /   12.863</t>
  </si>
  <si>
    <t>113.334   /   135.131</t>
  </si>
  <si>
    <t>111.138   /   132.935</t>
  </si>
  <si>
    <t>0.167   /   0.276</t>
  </si>
  <si>
    <t>419.587   /   441.384</t>
  </si>
  <si>
    <t>-6.914   /   -6.805</t>
  </si>
  <si>
    <t>17.787   /   17.896</t>
  </si>
  <si>
    <t>384.625   /   406.422</t>
  </si>
  <si>
    <t>-22.331   /   -22.222</t>
  </si>
  <si>
    <t>-20.331   /   -20.222</t>
  </si>
  <si>
    <t>374.127   /   395.924</t>
  </si>
  <si>
    <t>-2.317   /   -2.208</t>
  </si>
  <si>
    <t>398.555   /   420.352</t>
  </si>
  <si>
    <t>24.108   /   24.217</t>
  </si>
  <si>
    <t>-8.031   /   -7.922</t>
  </si>
  <si>
    <t>-8.175   /   -8.066</t>
  </si>
  <si>
    <t>361.055   /   382.852</t>
  </si>
  <si>
    <t>-5.305   /   -5.196</t>
  </si>
  <si>
    <t>-34.428   /   -34.319</t>
  </si>
  <si>
    <t>0.781   /   0.890</t>
  </si>
  <si>
    <t>4.971   /   5.080</t>
  </si>
  <si>
    <t>16.880   /   16.989</t>
  </si>
  <si>
    <t>18.573   /   18.682</t>
  </si>
  <si>
    <t>-6.125   /   -6.016</t>
  </si>
  <si>
    <t>187.398   /   209.195</t>
  </si>
  <si>
    <t>625.346   /   647.143</t>
  </si>
  <si>
    <t>616.469   /   638.266</t>
  </si>
  <si>
    <t>609.975   /   631.772</t>
  </si>
  <si>
    <t>613.680   /   635.477</t>
  </si>
  <si>
    <t>606.182   /   627.980</t>
  </si>
  <si>
    <t>616.873   /   638.670</t>
  </si>
  <si>
    <t>2.325   /   2.434</t>
  </si>
  <si>
    <t>19.392   /   19.501</t>
  </si>
  <si>
    <t>619.829   /   641.626</t>
  </si>
  <si>
    <t>19.948   /   20.057</t>
  </si>
  <si>
    <t>645.066   /   666.863</t>
  </si>
  <si>
    <t>2223.961   /   2245.758</t>
  </si>
  <si>
    <t>1594.101   /   1615.899</t>
  </si>
  <si>
    <t>665.463   /   687.261</t>
  </si>
  <si>
    <t>667.191   /   688.988</t>
  </si>
  <si>
    <t>29.670   /   29.779</t>
  </si>
  <si>
    <t>45.696   /   45.805</t>
  </si>
  <si>
    <t>24.670   /   24.779</t>
  </si>
  <si>
    <t>-1.804   /   -1.696</t>
  </si>
  <si>
    <t>43.975   /   44.084</t>
  </si>
  <si>
    <t>-27.144   /   -27.035</t>
  </si>
  <si>
    <t>197.628   /   219.425</t>
  </si>
  <si>
    <t>-203.730   /   -203.621</t>
  </si>
  <si>
    <t>61.409   /   61.518</t>
  </si>
  <si>
    <t>47.586   /   47.695</t>
  </si>
  <si>
    <t>1.988   /   2.097</t>
  </si>
  <si>
    <t>2.399   /   2.508</t>
  </si>
  <si>
    <t>324.185   /   345.982</t>
  </si>
  <si>
    <t>242.092   /   263.889</t>
  </si>
  <si>
    <t>358.167   /   379.964</t>
  </si>
  <si>
    <t>478.691   /   500.488</t>
  </si>
  <si>
    <t>794.101   /   815.899</t>
  </si>
  <si>
    <t>1428.761   /   1450.558</t>
  </si>
  <si>
    <t>28.443   /   28.552</t>
  </si>
  <si>
    <t>29.370   /   29.479</t>
  </si>
  <si>
    <t>-4.510   /   -4.401</t>
  </si>
  <si>
    <t>-6.482   /   -6.373</t>
  </si>
  <si>
    <t>376.679   /   398.476</t>
  </si>
  <si>
    <t>-4.117   /   -4.008</t>
  </si>
  <si>
    <t>22.114   /   22.223</t>
  </si>
  <si>
    <t>12.164   /   12.273</t>
  </si>
  <si>
    <t>366.013   /   387.810</t>
  </si>
  <si>
    <t>9.552   /   9.661</t>
  </si>
  <si>
    <t>-6.089   /   -5.980</t>
  </si>
  <si>
    <t>-20.192   /   -20.083</t>
  </si>
  <si>
    <t>71.099   /   92.896</t>
  </si>
  <si>
    <t>8.521   /   8.630</t>
  </si>
  <si>
    <t>16.380   /   16.489</t>
  </si>
  <si>
    <t>15.862   /   15.971</t>
  </si>
  <si>
    <t>24.008   /   24.117</t>
  </si>
  <si>
    <t>-0.936   /   -0.827</t>
  </si>
  <si>
    <t>7.148   /   7.257</t>
  </si>
  <si>
    <t>30.910   /   31.019</t>
  </si>
  <si>
    <t>-151.881   /   -151.772</t>
  </si>
  <si>
    <t>23.114   /   23.223</t>
  </si>
  <si>
    <t>7.335   /   7.443</t>
  </si>
  <si>
    <t>9.826   /   9.935</t>
  </si>
  <si>
    <t>2.245   /   2.354</t>
  </si>
  <si>
    <t>10.864   /   10.973</t>
  </si>
  <si>
    <t>3.204   /   3.313</t>
  </si>
  <si>
    <t>0.946   /   1.054</t>
  </si>
  <si>
    <t>389.560   /   411.357</t>
  </si>
  <si>
    <t>59.512   /   59.621</t>
  </si>
  <si>
    <t>1.246   /   1.355</t>
  </si>
  <si>
    <t>451.085   /   472.882</t>
  </si>
  <si>
    <t>71.070   /   92.867</t>
  </si>
  <si>
    <t>5.161   /   5.270</t>
  </si>
  <si>
    <t>-29.805   /   -29.696</t>
  </si>
  <si>
    <t>70.186   /   91.983</t>
  </si>
  <si>
    <t>0.349   /   0.458</t>
  </si>
  <si>
    <t>62.310   /   84.107</t>
  </si>
  <si>
    <t>64.445   /   86.242</t>
  </si>
  <si>
    <t>65.436   /   87.233</t>
  </si>
  <si>
    <t>616.182   /   637.980</t>
  </si>
  <si>
    <t>632.416   /   654.213</t>
  </si>
  <si>
    <t>12.551   /   12.660</t>
  </si>
  <si>
    <t>-0.909   /   -0.800</t>
  </si>
  <si>
    <t>14.635   /   14.744</t>
  </si>
  <si>
    <t>61.445   /   61.554</t>
  </si>
  <si>
    <t>31.226   /   31.335</t>
  </si>
  <si>
    <t>0.034   /   0.143</t>
  </si>
  <si>
    <t>1.974   /   2.083</t>
  </si>
  <si>
    <t>34.319   /   34.428</t>
  </si>
  <si>
    <t>2.113   /   2.222</t>
  </si>
  <si>
    <t>0.080   /   0.189</t>
  </si>
  <si>
    <t>1.835   /   1.944</t>
  </si>
  <si>
    <t>-0.039   /   0.069</t>
  </si>
  <si>
    <t>59.542   /   59.651</t>
  </si>
  <si>
    <t>50.016   /   50.125</t>
  </si>
  <si>
    <t>0.641   /   0.750</t>
  </si>
  <si>
    <t>10.472   /   10.581</t>
  </si>
  <si>
    <t>22.945   /   23.057</t>
  </si>
  <si>
    <t>25.277   /   25.389</t>
  </si>
  <si>
    <t>49.520   /   49.632</t>
  </si>
  <si>
    <t>26.816   /   26.928</t>
  </si>
  <si>
    <t>16.218   /   16.330</t>
  </si>
  <si>
    <t>38.945   /   39.058</t>
  </si>
  <si>
    <t>179.785   /   202.211</t>
  </si>
  <si>
    <t>179.532   /   201.958</t>
  </si>
  <si>
    <t>26.034   /   26.146</t>
  </si>
  <si>
    <t>34.894   /   35.006</t>
  </si>
  <si>
    <t>26.695   /   26.807</t>
  </si>
  <si>
    <t>23.362   /   23.474</t>
  </si>
  <si>
    <t>2.104   /   2.217</t>
  </si>
  <si>
    <t>2.284   /   2.396</t>
  </si>
  <si>
    <t>2.464   /   2.576</t>
  </si>
  <si>
    <t>2.734   /   2.846</t>
  </si>
  <si>
    <t>-10.320   /   -10.208</t>
  </si>
  <si>
    <t>-6.587   /   -6.475</t>
  </si>
  <si>
    <t>-0.021   /   0.091</t>
  </si>
  <si>
    <t>1137.377   /   1159.803</t>
  </si>
  <si>
    <t>1.865   /   1.977</t>
  </si>
  <si>
    <t>1.824   /   1.936</t>
  </si>
  <si>
    <t>1.064   /   1.176</t>
  </si>
  <si>
    <t>0.999   /   1.112</t>
  </si>
  <si>
    <t>24.868   /   24.980</t>
  </si>
  <si>
    <t>28.868   /   28.980</t>
  </si>
  <si>
    <t>0.122   /   0.234</t>
  </si>
  <si>
    <t>-44.340   /   -44.228</t>
  </si>
  <si>
    <t>3.546   /   3.658</t>
  </si>
  <si>
    <t>3.114   /   3.226</t>
  </si>
  <si>
    <t>56.359   /   56.471</t>
  </si>
  <si>
    <t>1.844   /   1.956</t>
  </si>
  <si>
    <t>-0.169   /   -0.056</t>
  </si>
  <si>
    <t>-0.129   /   -0.017</t>
  </si>
  <si>
    <t>-0.227   /   -0.115</t>
  </si>
  <si>
    <t>-1.931   /   -1.819</t>
  </si>
  <si>
    <t>18.004   /   18.116</t>
  </si>
  <si>
    <t>-0.263   /   -0.151</t>
  </si>
  <si>
    <t>26.818   /   26.930</t>
  </si>
  <si>
    <t>0.063   /   0.175</t>
  </si>
  <si>
    <t>-0.123   /   -0.011</t>
  </si>
  <si>
    <t>-0.145   /   -0.033</t>
  </si>
  <si>
    <t>0.077   /   0.189</t>
  </si>
  <si>
    <t>1.832   /   1.944</t>
  </si>
  <si>
    <t>-10.366   /   -10.254</t>
  </si>
  <si>
    <t>1.911   /   2.023</t>
  </si>
  <si>
    <t>-0.253   /   -0.141</t>
  </si>
  <si>
    <t>9.378   /   9.490</t>
  </si>
  <si>
    <t>69.972   /   70.085</t>
  </si>
  <si>
    <t>433.468   /   455.894</t>
  </si>
  <si>
    <t>4.305   /   4.417</t>
  </si>
  <si>
    <t>2.133   /   2.245</t>
  </si>
  <si>
    <t>14.015   /   14.127</t>
  </si>
  <si>
    <t>13.848   /   13.960</t>
  </si>
  <si>
    <t>192.645   /   215.071</t>
  </si>
  <si>
    <t>-0.283   /   -0.171</t>
  </si>
  <si>
    <t>56.313   /   56.425</t>
  </si>
  <si>
    <t>2.044   /   2.156</t>
  </si>
  <si>
    <t>-0.131   /   -0.019</t>
  </si>
  <si>
    <t>-0.174   /   -0.061</t>
  </si>
  <si>
    <t>75.905   /   98.331</t>
  </si>
  <si>
    <t>1.800   /   1.912</t>
  </si>
  <si>
    <t>-0.232   /   -0.120</t>
  </si>
  <si>
    <t>-62.937   /   -62.825</t>
  </si>
  <si>
    <t>-3.936   /   -3.824</t>
  </si>
  <si>
    <t>433.118   /   455.544</t>
  </si>
  <si>
    <t>70.035   /   70.148</t>
  </si>
  <si>
    <t>10.877   /   10.989</t>
  </si>
  <si>
    <t>539.038   /   561.464</t>
  </si>
  <si>
    <t>18.133   /   18.245</t>
  </si>
  <si>
    <t>354.029   /   376.455</t>
  </si>
  <si>
    <t>-7.995   /   -7.883</t>
  </si>
  <si>
    <t>-19.716   /   -19.604</t>
  </si>
  <si>
    <t>-10.008   /   -9.896</t>
  </si>
  <si>
    <t>67.707   /   90.133</t>
  </si>
  <si>
    <t>66.222   /   88.648</t>
  </si>
  <si>
    <t>343.003   /   365.429</t>
  </si>
  <si>
    <t>58.033   /   80.459</t>
  </si>
  <si>
    <t>506.137   /   528.563</t>
  </si>
  <si>
    <t>461.137   /   483.563</t>
  </si>
  <si>
    <t>16.807   /   16.919</t>
  </si>
  <si>
    <t>-9.185   /   -9.073</t>
  </si>
  <si>
    <t>371.077   /   393.503</t>
  </si>
  <si>
    <t>7.444   /   7.556</t>
  </si>
  <si>
    <t>424.356   /   446.782</t>
  </si>
  <si>
    <t>5.194   /   5.306</t>
  </si>
  <si>
    <t>10.198   /   10.310</t>
  </si>
  <si>
    <t>631.223   /   653.650</t>
  </si>
  <si>
    <t>21.070   /   21.182</t>
  </si>
  <si>
    <t>612.575   /   635.002</t>
  </si>
  <si>
    <t>1.632   /   1.744</t>
  </si>
  <si>
    <t>-0.071   /   0.041</t>
  </si>
  <si>
    <t>1.734   /   1.846</t>
  </si>
  <si>
    <t>2.059   /   2.171</t>
  </si>
  <si>
    <t>2.594   /   2.706</t>
  </si>
  <si>
    <t>2.174   /   2.286</t>
  </si>
  <si>
    <t>1.944   /   2.056</t>
  </si>
  <si>
    <t>2.494   /   2.606</t>
  </si>
  <si>
    <t>38.869   /   38.981</t>
  </si>
  <si>
    <t>38.119   /   38.231</t>
  </si>
  <si>
    <t>370.534   /   392.961</t>
  </si>
  <si>
    <t>205.673   /   228.100</t>
  </si>
  <si>
    <t>39.119   /   39.231</t>
  </si>
  <si>
    <t>641.893   /   664.319</t>
  </si>
  <si>
    <t>-10.056   /   -9.944</t>
  </si>
  <si>
    <t>370.336   /   392.762</t>
  </si>
  <si>
    <t>354.217   /   376.643</t>
  </si>
  <si>
    <t>538.669   /   561.095</t>
  </si>
  <si>
    <t>628.919   /   651.345</t>
  </si>
  <si>
    <t>620.712   /   643.138</t>
  </si>
  <si>
    <t>663.601   /   686.027</t>
  </si>
  <si>
    <t>8.381   /   8.493</t>
  </si>
  <si>
    <t>8.444   /   8.556</t>
  </si>
  <si>
    <t>20.005   /   20.117</t>
  </si>
  <si>
    <t>0.333   /   0.445</t>
  </si>
  <si>
    <t>679.601   /   702.027</t>
  </si>
  <si>
    <t>23.818   /   23.930</t>
  </si>
  <si>
    <t>21.311   /   21.423</t>
  </si>
  <si>
    <t>10.218   /   10.330</t>
  </si>
  <si>
    <t>-48.248   /   -48.136</t>
  </si>
  <si>
    <t>-5.544   /   -5.432</t>
  </si>
  <si>
    <t>17.428   /   17.541</t>
  </si>
  <si>
    <t>12.070   /   12.182</t>
  </si>
  <si>
    <t>11.781   /   11.893</t>
  </si>
  <si>
    <t>-96.441   /   -96.329</t>
  </si>
  <si>
    <t>10.012   /   10.124</t>
  </si>
  <si>
    <t>17.601   /   17.713</t>
  </si>
  <si>
    <t>-5.311   /   -5.199</t>
  </si>
  <si>
    <t>390.128   /   412.555</t>
  </si>
  <si>
    <t>2.858   /   2.970</t>
  </si>
  <si>
    <t>645.579   /   668.005</t>
  </si>
  <si>
    <t>642.361   /   664.787</t>
  </si>
  <si>
    <t>2.194   /   2.306</t>
  </si>
  <si>
    <t>639.094   /   661.520</t>
  </si>
  <si>
    <t>20.207   /   20.319</t>
  </si>
  <si>
    <t>639.820   /   662.246</t>
  </si>
  <si>
    <t>10.211   /   10.323</t>
  </si>
  <si>
    <t>-6.241   /   -6.129</t>
  </si>
  <si>
    <t>520.460   /   542.886</t>
  </si>
  <si>
    <t>-6.046   /   -5.933</t>
  </si>
  <si>
    <t>486.088   /   508.514</t>
  </si>
  <si>
    <t>613.096   /   635.522</t>
  </si>
  <si>
    <t>-16.123   /   -16.011</t>
  </si>
  <si>
    <t>-104.441   /   -104.329</t>
  </si>
  <si>
    <t>10310.605   /   10333.032</t>
  </si>
  <si>
    <t>140.902   /   163.328</t>
  </si>
  <si>
    <t>6.819   /   6.931</t>
  </si>
  <si>
    <t>703.187   /   725.613</t>
  </si>
  <si>
    <t>15.194   /   15.306</t>
  </si>
  <si>
    <t>10.032   /   10.144</t>
  </si>
  <si>
    <t>16.718   /   16.830</t>
  </si>
  <si>
    <t>4.094   /   4.206</t>
  </si>
  <si>
    <t>-2.862   /   -2.750</t>
  </si>
  <si>
    <t>64.254   /   64.366</t>
  </si>
  <si>
    <t>6.977   /   7.089</t>
  </si>
  <si>
    <t>3.094   /   3.206</t>
  </si>
  <si>
    <t>60.101   /   60.213</t>
  </si>
  <si>
    <t>4.444   /   4.556</t>
  </si>
  <si>
    <t>-0.043   /   0.070</t>
  </si>
  <si>
    <t>-0.204   /   -0.092</t>
  </si>
  <si>
    <t>1.934   /   2.046</t>
  </si>
  <si>
    <t>2.054   /   2.166</t>
  </si>
  <si>
    <t>1.001   /   1.113</t>
  </si>
  <si>
    <t>1.984   /   2.096</t>
  </si>
  <si>
    <t>-0.137   /   -0.025</t>
  </si>
  <si>
    <t>2.131   /   2.244</t>
  </si>
  <si>
    <t>-3.541   /   -3.429</t>
  </si>
  <si>
    <t>25.549   /   25.661</t>
  </si>
  <si>
    <t>44.272   /   44.384</t>
  </si>
  <si>
    <t>0.103   /   0.215</t>
  </si>
  <si>
    <t>446.354   /   468.780</t>
  </si>
  <si>
    <t>64.076   /   64.188</t>
  </si>
  <si>
    <t>445.954   /   468.380</t>
  </si>
  <si>
    <t>2.436   /   2.548</t>
  </si>
  <si>
    <t>7.096   /   7.208</t>
  </si>
  <si>
    <t>0.837   /   0.949</t>
  </si>
  <si>
    <t>-0.065   /   0.047</t>
  </si>
  <si>
    <t>1.750   /   1.862</t>
  </si>
  <si>
    <t>325.121   /   347.547</t>
  </si>
  <si>
    <t>0.165   /   0.277</t>
  </si>
  <si>
    <t>619.701   /   642.127</t>
  </si>
  <si>
    <t>29.179   /   29.291</t>
  </si>
  <si>
    <t>0.135   /   0.247</t>
  </si>
  <si>
    <t>19.861   /   19.973</t>
  </si>
  <si>
    <t>7.794   /   7.906</t>
  </si>
  <si>
    <t>0.092   /   0.204</t>
  </si>
  <si>
    <t>0.182   /   0.294</t>
  </si>
  <si>
    <t>23.751   /   23.863</t>
  </si>
  <si>
    <t>0.089   /   0.201</t>
  </si>
  <si>
    <t>2.132   /   2.244</t>
  </si>
  <si>
    <t>-0.034   /   0.078</t>
  </si>
  <si>
    <t>-0.165   /   -0.053</t>
  </si>
  <si>
    <t>-0.155   /   -0.043</t>
  </si>
  <si>
    <t>2.192   /   2.304</t>
  </si>
  <si>
    <t>-0.009   /   0.103</t>
  </si>
  <si>
    <t>27.117   /   27.229</t>
  </si>
  <si>
    <t>26.775   /   26.888</t>
  </si>
  <si>
    <t>620.291   /   642.717</t>
  </si>
  <si>
    <t>1250.335   /   1272.761</t>
  </si>
  <si>
    <t>1282.080   /   1304.506</t>
  </si>
  <si>
    <t>606.474   /   628.900</t>
  </si>
  <si>
    <t>608.474   /   630.900</t>
  </si>
  <si>
    <t>643.192   /   665.618</t>
  </si>
  <si>
    <t>648.384   /   670.810</t>
  </si>
  <si>
    <t>619.601   /   642.027</t>
  </si>
  <si>
    <t>1.055   /   1.167</t>
  </si>
  <si>
    <t>0.994   /   1.106</t>
  </si>
  <si>
    <t>-48.340   /   -48.228</t>
  </si>
  <si>
    <t>633.370   /   655.796</t>
  </si>
  <si>
    <t>594.685   /   617.111</t>
  </si>
  <si>
    <t>11.844   /   11.956</t>
  </si>
  <si>
    <t>12.105   /   12.218</t>
  </si>
  <si>
    <t>109.475   /   131.901</t>
  </si>
  <si>
    <t>107.270   /   129.696</t>
  </si>
  <si>
    <t>0.158   /   0.270</t>
  </si>
  <si>
    <t>429.140   /   451.566</t>
  </si>
  <si>
    <t>-6.879   /   -6.767</t>
  </si>
  <si>
    <t>17.781   /   17.893</t>
  </si>
  <si>
    <t>383.065   /   405.492</t>
  </si>
  <si>
    <t>-24.198   /   -24.086</t>
  </si>
  <si>
    <t>-22.198   /   -22.086</t>
  </si>
  <si>
    <t>372.538   /   394.964</t>
  </si>
  <si>
    <t>-2.319   /   -2.207</t>
  </si>
  <si>
    <t>396.952   /   419.378</t>
  </si>
  <si>
    <t>24.106   /   24.218</t>
  </si>
  <si>
    <t>-8.289   /   -8.177</t>
  </si>
  <si>
    <t>-8.433   /   -8.321</t>
  </si>
  <si>
    <t>359.017   /   381.443</t>
  </si>
  <si>
    <t>-4.806   /   -4.694</t>
  </si>
  <si>
    <t>-34.903   /   -34.791</t>
  </si>
  <si>
    <t>1.892   /   2.005</t>
  </si>
  <si>
    <t>4.968   /   5.081</t>
  </si>
  <si>
    <t>16.818   /   16.930</t>
  </si>
  <si>
    <t>18.493   /   18.605</t>
  </si>
  <si>
    <t>-5.026   /   -4.914</t>
  </si>
  <si>
    <t>187.659   /   210.085</t>
  </si>
  <si>
    <t>624.273   /   646.699</t>
  </si>
  <si>
    <t>615.381   /   637.807</t>
  </si>
  <si>
    <t>608.708   /   631.134</t>
  </si>
  <si>
    <t>612.418   /   634.844</t>
  </si>
  <si>
    <t>600.361   /   622.787</t>
  </si>
  <si>
    <t>615.658   /   638.084</t>
  </si>
  <si>
    <t>3.424   /   3.536</t>
  </si>
  <si>
    <t>19.311   /   19.423</t>
  </si>
  <si>
    <t>618.610   /   641.036</t>
  </si>
  <si>
    <t>19.868   /   19.980</t>
  </si>
  <si>
    <t>639.634   /   662.060</t>
  </si>
  <si>
    <t>2192.500   /   2214.926</t>
  </si>
  <si>
    <t>1563.549   /   1585.975</t>
  </si>
  <si>
    <t>664.923   /   687.349</t>
  </si>
  <si>
    <t>666.650   /   689.076</t>
  </si>
  <si>
    <t>29.133   /   29.245</t>
  </si>
  <si>
    <t>45.944   /   46.056</t>
  </si>
  <si>
    <t>24.133   /   24.245</t>
  </si>
  <si>
    <t>-1.806   /   -1.694</t>
  </si>
  <si>
    <t>44.232   /   44.344</t>
  </si>
  <si>
    <t>-27.226   /   -27.114</t>
  </si>
  <si>
    <t>197.897   /   220.323</t>
  </si>
  <si>
    <t>-204.184   /   -204.072</t>
  </si>
  <si>
    <t>61.871   /   61.983</t>
  </si>
  <si>
    <t>47.585   /   47.697</t>
  </si>
  <si>
    <t>1.809   /   1.921</t>
  </si>
  <si>
    <t>2.211   /   2.323</t>
  </si>
  <si>
    <t>325.221   /   347.647</t>
  </si>
  <si>
    <t>245.237   /   267.663</t>
  </si>
  <si>
    <t>357.860   /   380.287</t>
  </si>
  <si>
    <t>471.384   /   493.810</t>
  </si>
  <si>
    <t>789.870   /   812.296</t>
  </si>
  <si>
    <t>1423.701   /   1446.127</t>
  </si>
  <si>
    <t>27.442   /   27.554</t>
  </si>
  <si>
    <t>28.336   /   28.448</t>
  </si>
  <si>
    <t>-4.884   /   -4.772</t>
  </si>
  <si>
    <t>-6.898   /   -6.786</t>
  </si>
  <si>
    <t>373.900   /   396.326</t>
  </si>
  <si>
    <t>-4.481   /   -4.369</t>
  </si>
  <si>
    <t>21.308   /   21.420</t>
  </si>
  <si>
    <t>12.572   /   12.684</t>
  </si>
  <si>
    <t>362.953   /   385.379</t>
  </si>
  <si>
    <t>8.539   /   8.651</t>
  </si>
  <si>
    <t>-6.495   /   -6.383</t>
  </si>
  <si>
    <t>-19.961   /   -19.849</t>
  </si>
  <si>
    <t>70.710   /   93.136</t>
  </si>
  <si>
    <t>9.632   /   9.745</t>
  </si>
  <si>
    <t>16.318   /   16.430</t>
  </si>
  <si>
    <t>15.908   /   16.020</t>
  </si>
  <si>
    <t>24.006   /   24.118</t>
  </si>
  <si>
    <t>-0.846   /   -0.734</t>
  </si>
  <si>
    <t>6.962   /   7.074</t>
  </si>
  <si>
    <t>30.660   /   30.772</t>
  </si>
  <si>
    <t>-152.786   /   -152.674</t>
  </si>
  <si>
    <t>22.308   /   22.420</t>
  </si>
  <si>
    <t>6.969   /   7.081</t>
  </si>
  <si>
    <t>10.619   /   10.731</t>
  </si>
  <si>
    <t>3.344   /   3.456</t>
  </si>
  <si>
    <t>11.662   /   11.774</t>
  </si>
  <si>
    <t>4.315   /   4.428</t>
  </si>
  <si>
    <t>0.944   /   1.056</t>
  </si>
  <si>
    <t>387.003   /   409.429</t>
  </si>
  <si>
    <t>59.204   /   59.316</t>
  </si>
  <si>
    <t>1.144   /   1.256</t>
  </si>
  <si>
    <t>450.800   /   473.226</t>
  </si>
  <si>
    <t>70.619   /   93.045</t>
  </si>
  <si>
    <t>6.272   /   6.385</t>
  </si>
  <si>
    <t>-28.822   /   -28.710</t>
  </si>
  <si>
    <t>69.886   /   92.312</t>
  </si>
  <si>
    <t>0.296   /   0.408</t>
  </si>
  <si>
    <t>61.596   /   84.022</t>
  </si>
  <si>
    <t>64.867   /   87.293</t>
  </si>
  <si>
    <t>65.860   /   88.286</t>
  </si>
  <si>
    <t>610.361   /   632.787</t>
  </si>
  <si>
    <t>630.922   /   653.348</t>
  </si>
  <si>
    <t>12.303   /   12.415</t>
  </si>
  <si>
    <t>-0.975   /   -0.863</t>
  </si>
  <si>
    <t>14.765   /   14.877</t>
  </si>
  <si>
    <t>61.846   /   61.958</t>
  </si>
  <si>
    <t>31.514   /   31.626</t>
  </si>
  <si>
    <t>0.032   /   0.145</t>
  </si>
  <si>
    <t>1.954   /   2.066</t>
  </si>
  <si>
    <t>34.791   /   34.903</t>
  </si>
  <si>
    <t>2.114   /   2.226</t>
  </si>
  <si>
    <t>0.079   /   0.191</t>
  </si>
  <si>
    <t>1.831   /   1.943</t>
  </si>
  <si>
    <t>-0.041   /   0.071</t>
  </si>
  <si>
    <t>59.743   /   59.856</t>
  </si>
  <si>
    <t>50.225   /   50.338</t>
  </si>
  <si>
    <t>0.640   /   0.752</t>
  </si>
  <si>
    <t>10.588   /   10.700</t>
  </si>
  <si>
    <t>22.955   /   23.070</t>
  </si>
  <si>
    <t>25.204   /   25.319</t>
  </si>
  <si>
    <t>48.518   /   48.633</t>
  </si>
  <si>
    <t>26.790   /   26.905</t>
  </si>
  <si>
    <t>16.180   /   16.295</t>
  </si>
  <si>
    <t>38.940   /   39.055</t>
  </si>
  <si>
    <t>170.611   /   193.612</t>
  </si>
  <si>
    <t>177.486   /   200.487</t>
  </si>
  <si>
    <t>26.014   /   26.129</t>
  </si>
  <si>
    <t>34.889   /   35.004</t>
  </si>
  <si>
    <t>26.635   /   26.750</t>
  </si>
  <si>
    <t>23.433   /   23.548</t>
  </si>
  <si>
    <t>2.102   /   2.217</t>
  </si>
  <si>
    <t>2.282   /   2.397</t>
  </si>
  <si>
    <t>2.462   /   2.578</t>
  </si>
  <si>
    <t>2.732   /   2.848</t>
  </si>
  <si>
    <t>-10.561   /   -10.446</t>
  </si>
  <si>
    <t>-6.805   /   -6.690</t>
  </si>
  <si>
    <t>-0.022   /   0.093</t>
  </si>
  <si>
    <t>1128.069   /   1151.069</t>
  </si>
  <si>
    <t>1.832   /   1.947</t>
  </si>
  <si>
    <t>1.798   /   1.913</t>
  </si>
  <si>
    <t>1.063   /   1.178</t>
  </si>
  <si>
    <t>0.998   /   1.113</t>
  </si>
  <si>
    <t>24.858   /   24.973</t>
  </si>
  <si>
    <t>28.858   /   28.973</t>
  </si>
  <si>
    <t>0.121   /   0.236</t>
  </si>
  <si>
    <t>-49.361   /   -49.246</t>
  </si>
  <si>
    <t>3.542   /   3.657</t>
  </si>
  <si>
    <t>3.088   /   3.203</t>
  </si>
  <si>
    <t>56.105   /   56.220</t>
  </si>
  <si>
    <t>1.818   /   1.933</t>
  </si>
  <si>
    <t>-0.131   /   -0.016</t>
  </si>
  <si>
    <t>-0.130   /   -0.015</t>
  </si>
  <si>
    <t>-0.201   /   -0.086</t>
  </si>
  <si>
    <t>-1.789   /   -1.674</t>
  </si>
  <si>
    <t>18.048   /   18.163</t>
  </si>
  <si>
    <t>-0.267   /   -0.152</t>
  </si>
  <si>
    <t>26.764   /   26.879</t>
  </si>
  <si>
    <t>0.069   /   0.184</t>
  </si>
  <si>
    <t>-0.120   /   -0.005</t>
  </si>
  <si>
    <t>-0.118   /   -0.003</t>
  </si>
  <si>
    <t>0.083   /   0.198</t>
  </si>
  <si>
    <t>1.834   /   1.949</t>
  </si>
  <si>
    <t>-10.608   /   -10.493</t>
  </si>
  <si>
    <t>1.911   /   2.026</t>
  </si>
  <si>
    <t>-0.256   /   -0.141</t>
  </si>
  <si>
    <t>9.450   /   9.565</t>
  </si>
  <si>
    <t>69.798   /   69.913</t>
  </si>
  <si>
    <t>432.085   /   455.085</t>
  </si>
  <si>
    <t>4.110   /   4.225</t>
  </si>
  <si>
    <t>2.168   /   2.283</t>
  </si>
  <si>
    <t>14.030   /   14.145</t>
  </si>
  <si>
    <t>14.076   /   14.191</t>
  </si>
  <si>
    <t>190.369   /   213.370</t>
  </si>
  <si>
    <t>-0.286   /   -0.171</t>
  </si>
  <si>
    <t>56.058   /   56.173</t>
  </si>
  <si>
    <t>2.051   /   2.166</t>
  </si>
  <si>
    <t>-0.136   /   -0.021</t>
  </si>
  <si>
    <t>76.915   /   99.915</t>
  </si>
  <si>
    <t>1.807   /   1.922</t>
  </si>
  <si>
    <t>-0.193   /   -0.078</t>
  </si>
  <si>
    <t>-58.380   /   -58.265</t>
  </si>
  <si>
    <t>-4.050   /   -3.935</t>
  </si>
  <si>
    <t>431.735   /   454.735</t>
  </si>
  <si>
    <t>70.089   /   70.204</t>
  </si>
  <si>
    <t>11.037   /   11.152</t>
  </si>
  <si>
    <t>536.757   /   559.757</t>
  </si>
  <si>
    <t>18.095   /   18.210</t>
  </si>
  <si>
    <t>350.526   /   373.526</t>
  </si>
  <si>
    <t>-8.502   /   -8.387</t>
  </si>
  <si>
    <t>-19.717   /   -19.602</t>
  </si>
  <si>
    <t>-10.517   /   -10.402</t>
  </si>
  <si>
    <t>67.366   /   90.367</t>
  </si>
  <si>
    <t>65.965   /   88.965</t>
  </si>
  <si>
    <t>339.484   /   362.484</t>
  </si>
  <si>
    <t>57.304   /   80.304</t>
  </si>
  <si>
    <t>503.925   /   526.925</t>
  </si>
  <si>
    <t>458.925   /   481.925</t>
  </si>
  <si>
    <t>16.806   /   16.921</t>
  </si>
  <si>
    <t>-9.610   /   -9.495</t>
  </si>
  <si>
    <t>368.012   /   391.012</t>
  </si>
  <si>
    <t>7.442   /   7.558</t>
  </si>
  <si>
    <t>423.235   /   446.236</t>
  </si>
  <si>
    <t>5.192   /   5.308</t>
  </si>
  <si>
    <t>10.247   /   10.362</t>
  </si>
  <si>
    <t>630.821   /   653.821</t>
  </si>
  <si>
    <t>21.062   /   21.177</t>
  </si>
  <si>
    <t>612.238   /   635.239</t>
  </si>
  <si>
    <t>1.619   /   1.734</t>
  </si>
  <si>
    <t>-0.072   /   0.043</t>
  </si>
  <si>
    <t>1.708   /   1.823</t>
  </si>
  <si>
    <t>2.066   /   2.181</t>
  </si>
  <si>
    <t>2.592   /   2.708</t>
  </si>
  <si>
    <t>2.172   /   2.288</t>
  </si>
  <si>
    <t>1.951   /   2.066</t>
  </si>
  <si>
    <t>-0.073   /   0.043</t>
  </si>
  <si>
    <t>2.492   /   2.608</t>
  </si>
  <si>
    <t>38.828   /   38.943</t>
  </si>
  <si>
    <t>38.075   /   38.190</t>
  </si>
  <si>
    <t>369.827   /   392.828</t>
  </si>
  <si>
    <t>204.216   /   227.216</t>
  </si>
  <si>
    <t>39.078   /   39.193</t>
  </si>
  <si>
    <t>635.998   /   658.998</t>
  </si>
  <si>
    <t>-10.058   /   -9.942</t>
  </si>
  <si>
    <t>368.282   /   391.282</t>
  </si>
  <si>
    <t>351.166   /   374.167</t>
  </si>
  <si>
    <t>535.834   /   558.835</t>
  </si>
  <si>
    <t>628.448   /   651.448</t>
  </si>
  <si>
    <t>620.295   /   643.295</t>
  </si>
  <si>
    <t>663.069   /   686.069</t>
  </si>
  <si>
    <t>8.353   /   8.468</t>
  </si>
  <si>
    <t>8.442   /   8.557</t>
  </si>
  <si>
    <t>19.995   /   20.110</t>
  </si>
  <si>
    <t>0.335   /   0.450</t>
  </si>
  <si>
    <t>679.069   /   702.069</t>
  </si>
  <si>
    <t>23.764   /   23.879</t>
  </si>
  <si>
    <t>21.302   /   21.417</t>
  </si>
  <si>
    <t>10.180   /   10.295</t>
  </si>
  <si>
    <t>-45.875   /   -45.760</t>
  </si>
  <si>
    <t>-5.272   /   -5.157</t>
  </si>
  <si>
    <t>17.052   /   17.167</t>
  </si>
  <si>
    <t>11.414   /   11.529</t>
  </si>
  <si>
    <t>11.036   /   11.151</t>
  </si>
  <si>
    <t>-91.693   /   -91.578</t>
  </si>
  <si>
    <t>10.010   /   10.125</t>
  </si>
  <si>
    <t>18.528   /   18.643</t>
  </si>
  <si>
    <t>-5.581   /   -5.466</t>
  </si>
  <si>
    <t>388.103   /   411.103</t>
  </si>
  <si>
    <t>2.849   /   2.964</t>
  </si>
  <si>
    <t>639.975   /   662.975</t>
  </si>
  <si>
    <t>636.109   /   659.109</t>
  </si>
  <si>
    <t>2.192   /   2.308</t>
  </si>
  <si>
    <t>632.967   /   655.967</t>
  </si>
  <si>
    <t>20.194   /   20.309</t>
  </si>
  <si>
    <t>639.857   /   662.857</t>
  </si>
  <si>
    <t>10.260   /   10.375</t>
  </si>
  <si>
    <t>-6.437   /   -6.322</t>
  </si>
  <si>
    <t>518.186   /   541.187</t>
  </si>
  <si>
    <t>-6.161   /   -6.046</t>
  </si>
  <si>
    <t>483.843   /   506.843</t>
  </si>
  <si>
    <t>606.754   /   629.754</t>
  </si>
  <si>
    <t>-16.120   /   -16.005</t>
  </si>
  <si>
    <t>-99.693   /   -99.578</t>
  </si>
  <si>
    <t>10235.326   /   10258.326</t>
  </si>
  <si>
    <t>137.348   /   160.349</t>
  </si>
  <si>
    <t>6.817   /   6.932</t>
  </si>
  <si>
    <t>702.400   /   725.400</t>
  </si>
  <si>
    <t>15.192   /   15.308</t>
  </si>
  <si>
    <t>10.032   /   10.147</t>
  </si>
  <si>
    <t>16.680   /   16.795</t>
  </si>
  <si>
    <t>4.092   /   4.207</t>
  </si>
  <si>
    <t>-3.103   /   -2.988</t>
  </si>
  <si>
    <t>64.097   /   64.212</t>
  </si>
  <si>
    <t>6.960   /   7.075</t>
  </si>
  <si>
    <t>3.092   /   3.207</t>
  </si>
  <si>
    <t>59.849   /   59.964</t>
  </si>
  <si>
    <t>4.442   /   4.558</t>
  </si>
  <si>
    <t>-0.044   /   0.071</t>
  </si>
  <si>
    <t>-0.206   /   -0.091</t>
  </si>
  <si>
    <t>1.908   /   2.023</t>
  </si>
  <si>
    <t>2.052   /   2.168</t>
  </si>
  <si>
    <t>1.000   /   1.115</t>
  </si>
  <si>
    <t>1.958   /   2.073</t>
  </si>
  <si>
    <t>-0.098   /   0.017</t>
  </si>
  <si>
    <t>2.131   /   2.246</t>
  </si>
  <si>
    <t>-3.594   /   -3.479</t>
  </si>
  <si>
    <t>25.695   /   25.810</t>
  </si>
  <si>
    <t>44.271   /   44.386</t>
  </si>
  <si>
    <t>0.106   /   0.221</t>
  </si>
  <si>
    <t>444.940   /   467.940</t>
  </si>
  <si>
    <t>63.925   /   64.040</t>
  </si>
  <si>
    <t>444.540   /   467.540</t>
  </si>
  <si>
    <t>2.459   /   2.574</t>
  </si>
  <si>
    <t>7.078   /   7.193</t>
  </si>
  <si>
    <t>0.619   /   0.734</t>
  </si>
  <si>
    <t>-0.067   /   0.048</t>
  </si>
  <si>
    <t>1.749   /   1.864</t>
  </si>
  <si>
    <t>326.067   /   349.067</t>
  </si>
  <si>
    <t>0.166   /   0.281</t>
  </si>
  <si>
    <t>618.908   /   641.908</t>
  </si>
  <si>
    <t>29.363   /   29.478</t>
  </si>
  <si>
    <t>0.134   /   0.249</t>
  </si>
  <si>
    <t>18.475   /   18.590</t>
  </si>
  <si>
    <t>6.355   /   6.470</t>
  </si>
  <si>
    <t>0.115   /   0.230</t>
  </si>
  <si>
    <t>0.205   /   0.320</t>
  </si>
  <si>
    <t>22.389   /   22.504</t>
  </si>
  <si>
    <t>0.088   /   0.203</t>
  </si>
  <si>
    <t>2.134   /   2.249</t>
  </si>
  <si>
    <t>-0.036   /   0.079</t>
  </si>
  <si>
    <t>-0.167   /   -0.052</t>
  </si>
  <si>
    <t>-0.157   /   -0.042</t>
  </si>
  <si>
    <t>2.199   /   2.314</t>
  </si>
  <si>
    <t>-0.125   /   -0.010</t>
  </si>
  <si>
    <t>-0.005   /   0.110</t>
  </si>
  <si>
    <t>27.107   /   27.222</t>
  </si>
  <si>
    <t>26.792   /   26.907</t>
  </si>
  <si>
    <t>619.498   /   642.498</t>
  </si>
  <si>
    <t>1249.870   /   1272.871</t>
  </si>
  <si>
    <t>1281.597   /   1304.597</t>
  </si>
  <si>
    <t>606.224   /   629.224</t>
  </si>
  <si>
    <t>608.224   /   631.224</t>
  </si>
  <si>
    <t>642.871   /   665.872</t>
  </si>
  <si>
    <t>648.063   /   671.064</t>
  </si>
  <si>
    <t>619.069   /   642.069</t>
  </si>
  <si>
    <t>1.169   /   1.284</t>
  </si>
  <si>
    <t>0.992   /   1.107</t>
  </si>
  <si>
    <t>-53.361   /   -53.246</t>
  </si>
  <si>
    <t>627.136   /   650.136</t>
  </si>
  <si>
    <t>594.757   /   617.758</t>
  </si>
  <si>
    <t>11.129   /   11.244</t>
  </si>
  <si>
    <t>11.389   /   11.504</t>
  </si>
  <si>
    <t>104.922   /   127.922</t>
  </si>
  <si>
    <t>102.723   /   125.723</t>
  </si>
  <si>
    <t>0.151   /   0.266</t>
  </si>
  <si>
    <t>428.053   /   451.053</t>
  </si>
  <si>
    <t>-6.879   /   -6.764</t>
  </si>
  <si>
    <t>17.774   /   17.889</t>
  </si>
  <si>
    <t>381.019   /   404.019</t>
  </si>
  <si>
    <t>-26.709   /   -26.594</t>
  </si>
  <si>
    <t>-24.709   /   -24.594</t>
  </si>
  <si>
    <t>370.512   /   393.512</t>
  </si>
  <si>
    <t>-2.320   /   -2.205</t>
  </si>
  <si>
    <t>394.924   /   417.925</t>
  </si>
  <si>
    <t>24.105   /   24.220</t>
  </si>
  <si>
    <t>-8.715   /   -8.600</t>
  </si>
  <si>
    <t>-8.859   /   -8.744</t>
  </si>
  <si>
    <t>355.965   /   378.966</t>
  </si>
  <si>
    <t>-4.807   /   -4.692</t>
  </si>
  <si>
    <t>-35.424   /   -35.309</t>
  </si>
  <si>
    <t>1.588   /   1.703</t>
  </si>
  <si>
    <t>4.965   /   5.080</t>
  </si>
  <si>
    <t>16.764   /   16.879</t>
  </si>
  <si>
    <t>18.483   /   18.598</t>
  </si>
  <si>
    <t>-5.327   /   -5.212</t>
  </si>
  <si>
    <t>188.806   /   211.807</t>
  </si>
  <si>
    <t>623.798   /   646.798</t>
  </si>
  <si>
    <t>614.903   /   637.903</t>
  </si>
  <si>
    <t>608.243   /   631.243</t>
  </si>
  <si>
    <t>612.005   /   635.005</t>
  </si>
  <si>
    <t>594.109   /   617.109</t>
  </si>
  <si>
    <t>615.128   /   638.128</t>
  </si>
  <si>
    <t>3.123   /   3.238</t>
  </si>
  <si>
    <t>19.302   /   19.417</t>
  </si>
  <si>
    <t>618.079   /   641.079</t>
  </si>
  <si>
    <t>19.858   /   19.973</t>
  </si>
  <si>
    <t>633.758   /   656.758</t>
  </si>
  <si>
    <t>2191.721   /   2214.721</t>
  </si>
  <si>
    <t>1563.069   /   1586.070</t>
  </si>
  <si>
    <t>664.431   /   687.431</t>
  </si>
  <si>
    <t>666.157   /   689.158</t>
  </si>
  <si>
    <t>29.095   /   29.210</t>
  </si>
  <si>
    <t>45.942   /   46.058</t>
  </si>
  <si>
    <t>24.095   /   24.210</t>
  </si>
  <si>
    <t>-1.808   /   -1.692</t>
  </si>
  <si>
    <t>44.231   /   44.346</t>
  </si>
  <si>
    <t>-26.688   /   -26.573</t>
  </si>
  <si>
    <t>199.034   /   222.035</t>
  </si>
  <si>
    <t>-205.520   /   -205.405</t>
  </si>
  <si>
    <t>63.031   /   63.146</t>
  </si>
  <si>
    <t>47.834   /   47.949</t>
  </si>
  <si>
    <t>1.579   /   1.694</t>
  </si>
  <si>
    <t>1.970   /   2.085</t>
  </si>
  <si>
    <t>326.167   /   349.167</t>
  </si>
  <si>
    <t>244.243   /   267.243</t>
  </si>
  <si>
    <t>357.572   /   380.573</t>
  </si>
  <si>
    <t>472.063   /   495.064</t>
  </si>
  <si>
    <t>789.609   /   812.609</t>
  </si>
  <si>
    <t>1423.270   /   1446.271</t>
  </si>
  <si>
    <t>27.441   /   27.556</t>
  </si>
  <si>
    <t>28.335   /   28.450</t>
  </si>
  <si>
    <t>-5.388   /   -5.273</t>
  </si>
  <si>
    <t>-7.403   /   -7.288</t>
  </si>
  <si>
    <t>370.371   /   393.371</t>
  </si>
  <si>
    <t>-4.969   /   -4.854</t>
  </si>
  <si>
    <t>20.766   /   20.881</t>
  </si>
  <si>
    <t>12.536   /   12.651</t>
  </si>
  <si>
    <t>359.396   /   382.397</t>
  </si>
  <si>
    <t>8.027   /   8.142</t>
  </si>
  <si>
    <t>-6.984   /   -6.869</t>
  </si>
  <si>
    <t>-19.966   /   -19.851</t>
  </si>
  <si>
    <t>70.356   /   93.357</t>
  </si>
  <si>
    <t>9.328   /   9.443</t>
  </si>
  <si>
    <t>16.264   /   16.379</t>
  </si>
  <si>
    <t>15.956   /   16.071</t>
  </si>
  <si>
    <t>24.005   /   24.120</t>
  </si>
  <si>
    <t>-0.803   /   -0.688</t>
  </si>
  <si>
    <t>6.768   /   6.883</t>
  </si>
  <si>
    <t>30.659   /   30.774</t>
  </si>
  <si>
    <t>-153.844   /   -153.729</t>
  </si>
  <si>
    <t>21.766   /   21.881</t>
  </si>
  <si>
    <t>6.532   /   6.647</t>
  </si>
  <si>
    <t>9.882   /   9.997</t>
  </si>
  <si>
    <t>3.043   /   3.158</t>
  </si>
  <si>
    <t>10.929   /   11.044</t>
  </si>
  <si>
    <t>4.011   /   4.126</t>
  </si>
  <si>
    <t>0.942   /   1.058</t>
  </si>
  <si>
    <t>383.484   /   406.484</t>
  </si>
  <si>
    <t>58.982   /   59.097</t>
  </si>
  <si>
    <t>1.042   /   1.158</t>
  </si>
  <si>
    <t>449.190   /   472.190</t>
  </si>
  <si>
    <t>70.353   /   93.354</t>
  </si>
  <si>
    <t>5.968   /   6.083</t>
  </si>
  <si>
    <t>-27.973   /   -27.858</t>
  </si>
  <si>
    <t>69.631   /   92.631</t>
  </si>
  <si>
    <t>0.305   /   0.420</t>
  </si>
  <si>
    <t>60.858   /   83.859</t>
  </si>
  <si>
    <t>63.871   /   86.871</t>
  </si>
  <si>
    <t>64.862   /   87.863</t>
  </si>
  <si>
    <t>604.109   /   627.109</t>
  </si>
  <si>
    <t>630.385   /   653.386</t>
  </si>
  <si>
    <t>12.303   /   12.418</t>
  </si>
  <si>
    <t>-1.033   /   -0.918</t>
  </si>
  <si>
    <t>14.903   /   15.018</t>
  </si>
  <si>
    <t>62.290   /   62.405</t>
  </si>
  <si>
    <t>31.784   /   31.899</t>
  </si>
  <si>
    <t>0.031   /   0.146</t>
  </si>
  <si>
    <t>1.928   /   2.043</t>
  </si>
  <si>
    <t>35.309   /   35.424</t>
  </si>
  <si>
    <t>2.121   /   2.236</t>
  </si>
  <si>
    <t>0.077   /   0.192</t>
  </si>
  <si>
    <t>1.831   /   1.946</t>
  </si>
  <si>
    <t>-0.043   /   0.073</t>
  </si>
  <si>
    <t>59.951   /   60.066</t>
  </si>
  <si>
    <t>50.440   /   50.555</t>
  </si>
  <si>
    <t>0.638   /   0.753</t>
  </si>
  <si>
    <t>10.748   /   10.863</t>
  </si>
  <si>
    <t>22.963   /   23.080</t>
  </si>
  <si>
    <t>25.152   /   25.270</t>
  </si>
  <si>
    <t>47.511   /   47.629</t>
  </si>
  <si>
    <t>26.759   /   26.877</t>
  </si>
  <si>
    <t>16.091   /   16.209</t>
  </si>
  <si>
    <t>38.935   /   39.053</t>
  </si>
  <si>
    <t>161.128   /   184.656</t>
  </si>
  <si>
    <t>175.559   /   199.088</t>
  </si>
  <si>
    <t>25.990   /   26.107</t>
  </si>
  <si>
    <t>34.884   /   35.002</t>
  </si>
  <si>
    <t>26.556   /   26.674</t>
  </si>
  <si>
    <t>23.502   /   23.619</t>
  </si>
  <si>
    <t>2.100   /   2.218</t>
  </si>
  <si>
    <t>2.241   /   2.359</t>
  </si>
  <si>
    <t>2.461   /   2.579</t>
  </si>
  <si>
    <t>2.731   /   2.849</t>
  </si>
  <si>
    <t>-10.879   /   -10.762</t>
  </si>
  <si>
    <t>-7.095   /   -6.977</t>
  </si>
  <si>
    <t>0.001   /   0.119</t>
  </si>
  <si>
    <t>1118.530   /   1142.059</t>
  </si>
  <si>
    <t>1.694   /   1.812</t>
  </si>
  <si>
    <t>1.766   /   1.883</t>
  </si>
  <si>
    <t>1.061   /   1.179</t>
  </si>
  <si>
    <t>0.997   /   1.115</t>
  </si>
  <si>
    <t>24.931   /   25.048</t>
  </si>
  <si>
    <t>28.931   /   29.048</t>
  </si>
  <si>
    <t>0.120   /   0.238</t>
  </si>
  <si>
    <t>-55.824   /   -55.707</t>
  </si>
  <si>
    <t>3.549   /   3.667</t>
  </si>
  <si>
    <t>3.056   /   3.173</t>
  </si>
  <si>
    <t>55.798   /   55.916</t>
  </si>
  <si>
    <t>1.786   /   1.903</t>
  </si>
  <si>
    <t>-0.024   /   0.093</t>
  </si>
  <si>
    <t>-0.147   /   -0.030</t>
  </si>
  <si>
    <t>-0.137   /   -0.020</t>
  </si>
  <si>
    <t>-1.525   /   -1.407</t>
  </si>
  <si>
    <t>17.991   /   18.108</t>
  </si>
  <si>
    <t>-0.274   /   -0.156</t>
  </si>
  <si>
    <t>26.676   /   26.793</t>
  </si>
  <si>
    <t>0.077   /   0.195</t>
  </si>
  <si>
    <t>-0.116   /   0.001</t>
  </si>
  <si>
    <t>-0.051   /   0.067</t>
  </si>
  <si>
    <t>0.091   /   0.209</t>
  </si>
  <si>
    <t>1.836   /   1.954</t>
  </si>
  <si>
    <t>-10.950   /   -10.833</t>
  </si>
  <si>
    <t>1.908   /   2.026</t>
  </si>
  <si>
    <t>9.571   /   9.689</t>
  </si>
  <si>
    <t>69.600   /   69.718</t>
  </si>
  <si>
    <t>430.569   /   454.097</t>
  </si>
  <si>
    <t>3.888   /   4.006</t>
  </si>
  <si>
    <t>2.164   /   2.281</t>
  </si>
  <si>
    <t>14.061   /   14.179</t>
  </si>
  <si>
    <t>14.055   /   14.173</t>
  </si>
  <si>
    <t>186.675   /   210.203</t>
  </si>
  <si>
    <t>-0.304   /   -0.186</t>
  </si>
  <si>
    <t>55.735   /   55.853</t>
  </si>
  <si>
    <t>2.058   /   2.176</t>
  </si>
  <si>
    <t>-0.126   /   -0.008</t>
  </si>
  <si>
    <t>-0.029   /   0.088</t>
  </si>
  <si>
    <t>77.019   /   100.548</t>
  </si>
  <si>
    <t>1.814   /   1.932</t>
  </si>
  <si>
    <t>-0.049   /   0.068</t>
  </si>
  <si>
    <t>-51.732   /   -51.615</t>
  </si>
  <si>
    <t>-4.126   /   -4.008</t>
  </si>
  <si>
    <t>430.219   /   453.747</t>
  </si>
  <si>
    <t>70.166   /   70.283</t>
  </si>
  <si>
    <t>11.066   /   11.184</t>
  </si>
  <si>
    <t>535.282   /   558.810</t>
  </si>
  <si>
    <t>17.810   /   17.927</t>
  </si>
  <si>
    <t>346.272   /   369.801</t>
  </si>
  <si>
    <t>-9.154   /   -9.036</t>
  </si>
  <si>
    <t>-19.718   /   -19.601</t>
  </si>
  <si>
    <t>-11.172   /   -11.054</t>
  </si>
  <si>
    <t>67.048   /   90.577</t>
  </si>
  <si>
    <t>65.715   /   89.244</t>
  </si>
  <si>
    <t>335.209   /   358.738</t>
  </si>
  <si>
    <t>56.591   /   80.119</t>
  </si>
  <si>
    <t>502.471   /   526.000</t>
  </si>
  <si>
    <t>457.471   /   481.000</t>
  </si>
  <si>
    <t>16.805   /   16.922</t>
  </si>
  <si>
    <t>-10.180   /   -10.062</t>
  </si>
  <si>
    <t>364.241   /   387.770</t>
  </si>
  <si>
    <t>7.441   /   7.559</t>
  </si>
  <si>
    <t>422.579   /   446.108</t>
  </si>
  <si>
    <t>5.191   /   5.309</t>
  </si>
  <si>
    <t>10.334   /   10.452</t>
  </si>
  <si>
    <t>631.343   /   654.872</t>
  </si>
  <si>
    <t>21.134   /   21.252</t>
  </si>
  <si>
    <t>612.739   /   636.268</t>
  </si>
  <si>
    <t>1.619   /   1.737</t>
  </si>
  <si>
    <t>-0.049   /   0.069</t>
  </si>
  <si>
    <t>1.676   /   1.793</t>
  </si>
  <si>
    <t>2.073   /   2.191</t>
  </si>
  <si>
    <t>2.591   /   2.709</t>
  </si>
  <si>
    <t>2.171   /   2.289</t>
  </si>
  <si>
    <t>1.958   /   2.076</t>
  </si>
  <si>
    <t>2.491   /   2.609</t>
  </si>
  <si>
    <t>38.784   /   38.902</t>
  </si>
  <si>
    <t>38.036   /   38.153</t>
  </si>
  <si>
    <t>369.182   /   392.710</t>
  </si>
  <si>
    <t>202.760   /   226.289</t>
  </si>
  <si>
    <t>39.034   /   39.151</t>
  </si>
  <si>
    <t>625.390   /   648.918</t>
  </si>
  <si>
    <t>-10.059   /   -9.941</t>
  </si>
  <si>
    <t>366.020   /   389.548</t>
  </si>
  <si>
    <t>347.369   /   370.897</t>
  </si>
  <si>
    <t>523.138   /   546.666</t>
  </si>
  <si>
    <t>628.483   /   652.011</t>
  </si>
  <si>
    <t>620.744   /   644.273</t>
  </si>
  <si>
    <t>663.163   /   686.692</t>
  </si>
  <si>
    <t>8.308   /   8.426</t>
  </si>
  <si>
    <t>8.441   /   8.559</t>
  </si>
  <si>
    <t>20.068   /   20.186</t>
  </si>
  <si>
    <t>0.338   /   0.455</t>
  </si>
  <si>
    <t>679.163   /   702.692</t>
  </si>
  <si>
    <t>23.676   /   23.793</t>
  </si>
  <si>
    <t>21.376   /   21.493</t>
  </si>
  <si>
    <t>10.091   /   10.209</t>
  </si>
  <si>
    <t>-42.631   /   -42.513</t>
  </si>
  <si>
    <t>-4.492   /   -4.374</t>
  </si>
  <si>
    <t>16.694   /   16.812</t>
  </si>
  <si>
    <t>10.233   /   10.351</t>
  </si>
  <si>
    <t>9.784   /   9.901</t>
  </si>
  <si>
    <t>-85.203   /   -85.085</t>
  </si>
  <si>
    <t>10.009   /   10.127</t>
  </si>
  <si>
    <t>19.922   /   20.039</t>
  </si>
  <si>
    <t>-5.957   /   -5.839</t>
  </si>
  <si>
    <t>385.577   /   409.106</t>
  </si>
  <si>
    <t>2.847   /   2.965</t>
  </si>
  <si>
    <t>629.369   /   652.898</t>
  </si>
  <si>
    <t>625.552   /   649.081</t>
  </si>
  <si>
    <t>2.191   /   2.309</t>
  </si>
  <si>
    <t>622.340   /   645.869</t>
  </si>
  <si>
    <t>20.257   /   20.375</t>
  </si>
  <si>
    <t>640.644   /   664.173</t>
  </si>
  <si>
    <t>10.349   /   10.466</t>
  </si>
  <si>
    <t>-6.547   /   -6.429</t>
  </si>
  <si>
    <t>516.944   /   540.472</t>
  </si>
  <si>
    <t>-6.218   /   -6.100</t>
  </si>
  <si>
    <t>482.613   /   506.142</t>
  </si>
  <si>
    <t>596.285   /   619.813</t>
  </si>
  <si>
    <t>-16.116   /   -15.999</t>
  </si>
  <si>
    <t>-93.203   /   -93.085</t>
  </si>
  <si>
    <t>10140.377   /   10163.906</t>
  </si>
  <si>
    <t>133.989   /   157.518</t>
  </si>
  <si>
    <t>6.816   /   6.933</t>
  </si>
  <si>
    <t>701.850   /   725.378</t>
  </si>
  <si>
    <t>15.191   /   15.309</t>
  </si>
  <si>
    <t>10.032   /   10.150</t>
  </si>
  <si>
    <t>16.591   /   16.709</t>
  </si>
  <si>
    <t>4.091   /   4.209</t>
  </si>
  <si>
    <t>-3.371   /   -3.253</t>
  </si>
  <si>
    <t>63.941   /   64.059</t>
  </si>
  <si>
    <t>7.023   /   7.141</t>
  </si>
  <si>
    <t>3.091   /   3.209</t>
  </si>
  <si>
    <t>59.543   /   59.660</t>
  </si>
  <si>
    <t>4.441   /   4.559</t>
  </si>
  <si>
    <t>-0.045   /   0.072</t>
  </si>
  <si>
    <t>-0.208   /   -0.090</t>
  </si>
  <si>
    <t>1.876   /   1.993</t>
  </si>
  <si>
    <t>2.051   /   2.169</t>
  </si>
  <si>
    <t>0.998   /   1.116</t>
  </si>
  <si>
    <t>1.926   /   2.043</t>
  </si>
  <si>
    <t>0.010   /   0.128</t>
  </si>
  <si>
    <t>2.133   /   2.250</t>
  </si>
  <si>
    <t>-3.610   /   -3.493</t>
  </si>
  <si>
    <t>25.822   /   25.940</t>
  </si>
  <si>
    <t>44.269   /   44.387</t>
  </si>
  <si>
    <t>0.106   /   0.224</t>
  </si>
  <si>
    <t>443.479   /   467.007</t>
  </si>
  <si>
    <t>63.796   /   63.913</t>
  </si>
  <si>
    <t>443.079   /   466.607</t>
  </si>
  <si>
    <t>2.560   /   2.678</t>
  </si>
  <si>
    <t>25.823   /   25.940</t>
  </si>
  <si>
    <t>7.094   /   7.212</t>
  </si>
  <si>
    <t>0.378   /   0.496</t>
  </si>
  <si>
    <t>-0.069   /   0.049</t>
  </si>
  <si>
    <t>1.747   /   1.865</t>
  </si>
  <si>
    <t>331.902   /   355.431</t>
  </si>
  <si>
    <t>0.169   /   0.287</t>
  </si>
  <si>
    <t>618.894   /   642.422</t>
  </si>
  <si>
    <t>29.517   /   29.635</t>
  </si>
  <si>
    <t>0.132   /   0.250</t>
  </si>
  <si>
    <t>12.629   /   12.747</t>
  </si>
  <si>
    <t>-4.364   /   -4.247</t>
  </si>
  <si>
    <t>0.148   /   0.266</t>
  </si>
  <si>
    <t>0.238   /   0.356</t>
  </si>
  <si>
    <t>16.233   /   16.351</t>
  </si>
  <si>
    <t>0.087   /   0.204</t>
  </si>
  <si>
    <t>2.136   /   2.254</t>
  </si>
  <si>
    <t>-0.037   /   0.081</t>
  </si>
  <si>
    <t>-0.169   /   -0.051</t>
  </si>
  <si>
    <t>-0.159   /   -0.041</t>
  </si>
  <si>
    <t>2.207   /   2.324</t>
  </si>
  <si>
    <t>-0.121   /   -0.004</t>
  </si>
  <si>
    <t>-0.001   /   0.116</t>
  </si>
  <si>
    <t>27.095   /   27.212</t>
  </si>
  <si>
    <t>26.810   /   26.928</t>
  </si>
  <si>
    <t>619.484   /   643.012</t>
  </si>
  <si>
    <t>1250.437   /   1273.966</t>
  </si>
  <si>
    <t>1281.926   /   1305.454</t>
  </si>
  <si>
    <t>605.995   /   629.523</t>
  </si>
  <si>
    <t>607.995   /   631.523</t>
  </si>
  <si>
    <t>642.579   /   666.108</t>
  </si>
  <si>
    <t>647.771   /   671.299</t>
  </si>
  <si>
    <t>619.163   /   642.692</t>
  </si>
  <si>
    <t>1.522   /   1.640</t>
  </si>
  <si>
    <t>0.991   /   1.109</t>
  </si>
  <si>
    <t>-59.824   /   -59.707</t>
  </si>
  <si>
    <t>616.594   /   640.123</t>
  </si>
  <si>
    <t>595.524   /   619.053</t>
  </si>
  <si>
    <t>9.879   /   9.997</t>
  </si>
  <si>
    <t>10.138   /   10.256</t>
  </si>
  <si>
    <t>95.156   /   118.685</t>
  </si>
  <si>
    <t>92.955   /   116.484</t>
  </si>
  <si>
    <t>0.147   /   0.264</t>
  </si>
  <si>
    <t>427.171   /   450.700</t>
  </si>
  <si>
    <t>-6.868   /   -6.751</t>
  </si>
  <si>
    <t>17.766   /   17.883</t>
  </si>
  <si>
    <t>378.480   /   402.009</t>
  </si>
  <si>
    <t>-29.942   /   -29.824</t>
  </si>
  <si>
    <t>-27.942   /   -27.824</t>
  </si>
  <si>
    <t>368.009   /   391.538</t>
  </si>
  <si>
    <t>-2.070   /   -1.952</t>
  </si>
  <si>
    <t>392.386   /   415.915</t>
  </si>
  <si>
    <t>24.104   /   24.221</t>
  </si>
  <si>
    <t>-9.326   /   -9.208</t>
  </si>
  <si>
    <t>-9.468   /   -9.351</t>
  </si>
  <si>
    <t>351.899   /   375.428</t>
  </si>
  <si>
    <t>-4.559   /   -4.441</t>
  </si>
  <si>
    <t>-35.572   /   -35.455</t>
  </si>
  <si>
    <t>1.587   /   1.705</t>
  </si>
  <si>
    <t>4.962   /   5.080</t>
  </si>
  <si>
    <t>16.676   /   16.793</t>
  </si>
  <si>
    <t>18.556   /   18.674</t>
  </si>
  <si>
    <t>-5.329   /   -5.211</t>
  </si>
  <si>
    <t>190.501   /   214.030</t>
  </si>
  <si>
    <t>624.239   /   647.768</t>
  </si>
  <si>
    <t>615.346   /   638.875</t>
  </si>
  <si>
    <t>608.330   /   631.859</t>
  </si>
  <si>
    <t>612.435   /   635.964</t>
  </si>
  <si>
    <t>583.552   /   607.081</t>
  </si>
  <si>
    <t>615.219   /   638.748</t>
  </si>
  <si>
    <t>3.121   /   3.239</t>
  </si>
  <si>
    <t>19.376   /   19.493</t>
  </si>
  <si>
    <t>618.172   /   641.700</t>
  </si>
  <si>
    <t>19.931   /   20.048</t>
  </si>
  <si>
    <t>623.185   /   646.714</t>
  </si>
  <si>
    <t>2191.928   /   2215.456</t>
  </si>
  <si>
    <t>1562.666   /   1586.195</t>
  </si>
  <si>
    <t>664.513   /   688.042</t>
  </si>
  <si>
    <t>666.241   /   689.769</t>
  </si>
  <si>
    <t>28.810   /   28.927</t>
  </si>
  <si>
    <t>45.941   /   46.059</t>
  </si>
  <si>
    <t>23.810   /   23.927</t>
  </si>
  <si>
    <t>-1.809   /   -1.691</t>
  </si>
  <si>
    <t>44.229   /   44.347</t>
  </si>
  <si>
    <t>-25.940   /   -25.822</t>
  </si>
  <si>
    <t>200.766   /   224.295</t>
  </si>
  <si>
    <t>-207.473   /   -207.356</t>
  </si>
  <si>
    <t>65.354   /   65.471</t>
  </si>
  <si>
    <t>48.832   /   48.950</t>
  </si>
  <si>
    <t>1.362   /   1.480</t>
  </si>
  <si>
    <t>1.742   /   1.859</t>
  </si>
  <si>
    <t>332.002   /   355.531</t>
  </si>
  <si>
    <t>247.968   /   271.497</t>
  </si>
  <si>
    <t>359.441   /   382.969</t>
  </si>
  <si>
    <t>472.771   /   496.299</t>
  </si>
  <si>
    <t>789.336   /   812.865</t>
  </si>
  <si>
    <t>1423.725   /   1447.254</t>
  </si>
  <si>
    <t>27.440   /   27.557</t>
  </si>
  <si>
    <t>28.333   /   28.451</t>
  </si>
  <si>
    <t>-6.035   /   -5.918</t>
  </si>
  <si>
    <t>-8.053   /   -7.935</t>
  </si>
  <si>
    <t>366.125   /   389.654</t>
  </si>
  <si>
    <t>-5.616   /   -5.498</t>
  </si>
  <si>
    <t>20.483   /   20.601</t>
  </si>
  <si>
    <t>12.534   /   12.652</t>
  </si>
  <si>
    <t>355.151   /   378.680</t>
  </si>
  <si>
    <t>7.767   /   7.884</t>
  </si>
  <si>
    <t>-7.634   /   -7.516</t>
  </si>
  <si>
    <t>-20.603   /   -20.486</t>
  </si>
  <si>
    <t>70.026   /   93.554</t>
  </si>
  <si>
    <t>9.327   /   9.445</t>
  </si>
  <si>
    <t>16.176   /   16.293</t>
  </si>
  <si>
    <t>15.955   /   16.072</t>
  </si>
  <si>
    <t>24.004   /   24.121</t>
  </si>
  <si>
    <t>-0.766   /   -0.648</t>
  </si>
  <si>
    <t>6.547   /   6.665</t>
  </si>
  <si>
    <t>30.406   /   30.523</t>
  </si>
  <si>
    <t>-154.825   /   -154.708</t>
  </si>
  <si>
    <t>21.483   /   21.601</t>
  </si>
  <si>
    <t>6.065   /   6.182</t>
  </si>
  <si>
    <t>9.556   /   9.673</t>
  </si>
  <si>
    <t>3.041   /   3.159</t>
  </si>
  <si>
    <t>10.621   /   10.738</t>
  </si>
  <si>
    <t>4.010   /   4.128</t>
  </si>
  <si>
    <t>0.941   /   1.059</t>
  </si>
  <si>
    <t>379.209   /   402.738</t>
  </si>
  <si>
    <t>58.844   /   58.962</t>
  </si>
  <si>
    <t>447.486   /   471.014</t>
  </si>
  <si>
    <t>70.106   /   93.634</t>
  </si>
  <si>
    <t>5.967   /   6.085</t>
  </si>
  <si>
    <t>-27.697   /   -27.579</t>
  </si>
  <si>
    <t>69.382   /   92.911</t>
  </si>
  <si>
    <t>0.323   /   0.441</t>
  </si>
  <si>
    <t>60.144   /   83.672</t>
  </si>
  <si>
    <t>63.146   /   86.674</t>
  </si>
  <si>
    <t>64.139   /   87.667</t>
  </si>
  <si>
    <t>593.552   /   617.081</t>
  </si>
  <si>
    <t>630.486   /   654.014</t>
  </si>
  <si>
    <t>12.301   /   12.419</t>
  </si>
  <si>
    <t>-1.045   /   -0.927</t>
  </si>
  <si>
    <t>15.052   /   15.169</t>
  </si>
  <si>
    <t>62.691   /   62.809</t>
  </si>
  <si>
    <t>32.496   /   32.614</t>
  </si>
  <si>
    <t>0.029   /   0.147</t>
  </si>
  <si>
    <t>1.896   /   2.013</t>
  </si>
  <si>
    <t>35.455   /   35.572</t>
  </si>
  <si>
    <t>2.128   /   2.246</t>
  </si>
  <si>
    <t>0.076   /   0.194</t>
  </si>
  <si>
    <t>1.828   /   1.946</t>
  </si>
  <si>
    <t>-0.044   /   0.074</t>
  </si>
  <si>
    <t>60.159   /   60.277</t>
  </si>
  <si>
    <t>50.655   /   50.773</t>
  </si>
  <si>
    <t>0.656   /   0.773</t>
  </si>
  <si>
    <t>10.775   /   10.893</t>
  </si>
  <si>
    <t>22.971   /   23.091</t>
  </si>
  <si>
    <t>25.108   /   25.228</t>
  </si>
  <si>
    <t>46.544   /   46.664</t>
  </si>
  <si>
    <t>26.726   /   26.846</t>
  </si>
  <si>
    <t>16.016   /   16.136</t>
  </si>
  <si>
    <t>38.934   /   39.054</t>
  </si>
  <si>
    <t>158.717   /   182.735</t>
  </si>
  <si>
    <t>173.766   /   197.784</t>
  </si>
  <si>
    <t>25.962   /   26.082</t>
  </si>
  <si>
    <t>34.880   /   35.000</t>
  </si>
  <si>
    <t>26.475   /   26.595</t>
  </si>
  <si>
    <t>23.573   /   23.693</t>
  </si>
  <si>
    <t>2.098   /   2.218</t>
  </si>
  <si>
    <t>2.240   /   2.360</t>
  </si>
  <si>
    <t>2.460   /   2.580</t>
  </si>
  <si>
    <t>2.730   /   2.850</t>
  </si>
  <si>
    <t>-11.296   /   -11.176</t>
  </si>
  <si>
    <t>-7.509   /   -7.389</t>
  </si>
  <si>
    <t>0.005   /   0.125</t>
  </si>
  <si>
    <t>1116.325   /   1140.343</t>
  </si>
  <si>
    <t>1.657   /   1.778</t>
  </si>
  <si>
    <t>1.628   /   1.748</t>
  </si>
  <si>
    <t>1.060   /   1.180</t>
  </si>
  <si>
    <t>0.996   /   1.116</t>
  </si>
  <si>
    <t>24.793   /   24.913</t>
  </si>
  <si>
    <t>28.793   /   28.913</t>
  </si>
  <si>
    <t>0.117   /   0.238</t>
  </si>
  <si>
    <t>-62.281   /   -62.161</t>
  </si>
  <si>
    <t>3.534   /   3.654</t>
  </si>
  <si>
    <t>2.918   /   3.038</t>
  </si>
  <si>
    <t>55.396   /   55.516</t>
  </si>
  <si>
    <t>1.648   /   1.768</t>
  </si>
  <si>
    <t>-0.075   /   0.045</t>
  </si>
  <si>
    <t>-0.114   /   0.006</t>
  </si>
  <si>
    <t>-0.168   /   -0.048</t>
  </si>
  <si>
    <t>-1.291   /   -1.171</t>
  </si>
  <si>
    <t>17.757   /   17.877</t>
  </si>
  <si>
    <t>-0.280   /   -0.160</t>
  </si>
  <si>
    <t>26.586   /   26.706</t>
  </si>
  <si>
    <t>0.067   /   0.187</t>
  </si>
  <si>
    <t>-0.139   /   -0.019</t>
  </si>
  <si>
    <t>-0.084   /   0.036</t>
  </si>
  <si>
    <t>0.081   /   0.201</t>
  </si>
  <si>
    <t>1.835   /   1.955</t>
  </si>
  <si>
    <t>-11.342   /   -11.222</t>
  </si>
  <si>
    <t>1.902   /   2.022</t>
  </si>
  <si>
    <t>9.635   /   9.755</t>
  </si>
  <si>
    <t>69.404   /   69.524</t>
  </si>
  <si>
    <t>429.090   /   453.108</t>
  </si>
  <si>
    <t>3.668   /   3.788</t>
  </si>
  <si>
    <t>2.159   /   2.279</t>
  </si>
  <si>
    <t>14.461   /   14.581</t>
  </si>
  <si>
    <t>14.034   /   14.154</t>
  </si>
  <si>
    <t>176.356   /   200.374</t>
  </si>
  <si>
    <t>-0.310   /   -0.190</t>
  </si>
  <si>
    <t>55.350   /   55.470</t>
  </si>
  <si>
    <t>2.043   /   2.163</t>
  </si>
  <si>
    <t>-0.080   /   0.040</t>
  </si>
  <si>
    <t>80.672   /   104.690</t>
  </si>
  <si>
    <t>1.799   /   1.919</t>
  </si>
  <si>
    <t>-0.030   /   0.090</t>
  </si>
  <si>
    <t>-44.078   /   -43.958</t>
  </si>
  <si>
    <t>-4.432   /   -4.312</t>
  </si>
  <si>
    <t>428.740   /   452.758</t>
  </si>
  <si>
    <t>70.260   /   70.380</t>
  </si>
  <si>
    <t>11.062   /   11.182</t>
  </si>
  <si>
    <t>534.337   /   558.355</t>
  </si>
  <si>
    <t>17.526   /   17.646</t>
  </si>
  <si>
    <t>340.693   /   364.711</t>
  </si>
  <si>
    <t>-10.021   /   -9.901</t>
  </si>
  <si>
    <t>-21.085   /   -20.965</t>
  </si>
  <si>
    <t>-12.040   /   -11.920</t>
  </si>
  <si>
    <t>66.740   /   90.758</t>
  </si>
  <si>
    <t>65.501   /   89.518</t>
  </si>
  <si>
    <t>329.582   /   353.600</t>
  </si>
  <si>
    <t>55.945   /   79.963</t>
  </si>
  <si>
    <t>500.948   /   524.965</t>
  </si>
  <si>
    <t>455.948   /   479.965</t>
  </si>
  <si>
    <t>16.803   /   16.923</t>
  </si>
  <si>
    <t>-10.868   /   -10.747</t>
  </si>
  <si>
    <t>359.684   /   383.702</t>
  </si>
  <si>
    <t>7.440   /   7.560</t>
  </si>
  <si>
    <t>421.659   /   445.677</t>
  </si>
  <si>
    <t>5.190   /   5.310</t>
  </si>
  <si>
    <t>10.373   /   10.493</t>
  </si>
  <si>
    <t>630.516   /   654.533</t>
  </si>
  <si>
    <t>21.031   /   21.151</t>
  </si>
  <si>
    <t>611.928   /   635.945</t>
  </si>
  <si>
    <t>1.588   /   1.708</t>
  </si>
  <si>
    <t>-0.045   /   0.075</t>
  </si>
  <si>
    <t>1.538   /   1.658</t>
  </si>
  <si>
    <t>2.058   /   2.178</t>
  </si>
  <si>
    <t>2.590   /   2.710</t>
  </si>
  <si>
    <t>2.170   /   2.290</t>
  </si>
  <si>
    <t>1.943   /   2.063</t>
  </si>
  <si>
    <t>2.490   /   2.610</t>
  </si>
  <si>
    <t>38.740   /   38.860</t>
  </si>
  <si>
    <t>37.993   /   38.113</t>
  </si>
  <si>
    <t>368.517   /   392.535</t>
  </si>
  <si>
    <t>201.367   /   225.385</t>
  </si>
  <si>
    <t>38.993   /   39.113</t>
  </si>
  <si>
    <t>594.905   /   618.923</t>
  </si>
  <si>
    <t>-10.060   /   -9.940</t>
  </si>
  <si>
    <t>363.509   /   387.526</t>
  </si>
  <si>
    <t>342.858   /   366.876</t>
  </si>
  <si>
    <t>530.383   /   554.401</t>
  </si>
  <si>
    <t>628.114   /   652.132</t>
  </si>
  <si>
    <t>619.073   /   643.091</t>
  </si>
  <si>
    <t>662.480   /   686.498</t>
  </si>
  <si>
    <t>8.263   /   8.383</t>
  </si>
  <si>
    <t>7.940   /   8.060</t>
  </si>
  <si>
    <t>20.000   /   20.120</t>
  </si>
  <si>
    <t>0.841   /   0.961</t>
  </si>
  <si>
    <t>678.480   /   702.498</t>
  </si>
  <si>
    <t>23.586   /   23.706</t>
  </si>
  <si>
    <t>21.340   /   21.460</t>
  </si>
  <si>
    <t>10.016   /   10.136</t>
  </si>
  <si>
    <t>-38.880   /   -38.760</t>
  </si>
  <si>
    <t>-1.260   /   -1.140</t>
  </si>
  <si>
    <t>16.366   /   16.486</t>
  </si>
  <si>
    <t>6.695   /   6.815</t>
  </si>
  <si>
    <t>6.435   /   6.555</t>
  </si>
  <si>
    <t>-77.700   /   -77.580</t>
  </si>
  <si>
    <t>10.008   /   10.128</t>
  </si>
  <si>
    <t>21.779   /   21.899</t>
  </si>
  <si>
    <t>-6.333   /   -6.213</t>
  </si>
  <si>
    <t>383.108   /   407.126</t>
  </si>
  <si>
    <t>2.846   /   2.966</t>
  </si>
  <si>
    <t>598.897   /   622.914</t>
  </si>
  <si>
    <t>595.087   /   619.104</t>
  </si>
  <si>
    <t>2.190   /   2.310</t>
  </si>
  <si>
    <t>592.377   /   616.395</t>
  </si>
  <si>
    <t>20.127   /   20.247</t>
  </si>
  <si>
    <t>639.183   /   663.201</t>
  </si>
  <si>
    <t>10.386   /   10.506</t>
  </si>
  <si>
    <t>-6.598   /   -6.478</t>
  </si>
  <si>
    <t>516.260   /   540.278</t>
  </si>
  <si>
    <t>-6.460   /   -6.340</t>
  </si>
  <si>
    <t>481.908   /   505.926</t>
  </si>
  <si>
    <t>565.636   /   589.654</t>
  </si>
  <si>
    <t>-16.139   /   -16.019</t>
  </si>
  <si>
    <t>-85.700   /   -85.580</t>
  </si>
  <si>
    <t>10023.709   /   10047.727</t>
  </si>
  <si>
    <t>130.896   /   154.914</t>
  </si>
  <si>
    <t>7.064   /   7.185</t>
  </si>
  <si>
    <t>701.176   /   725.194</t>
  </si>
  <si>
    <t>15.190   /   15.310</t>
  </si>
  <si>
    <t>10.782   /   10.902</t>
  </si>
  <si>
    <t>16.516   /   16.636</t>
  </si>
  <si>
    <t>4.615   /   4.735</t>
  </si>
  <si>
    <t>-3.637   /   -3.517</t>
  </si>
  <si>
    <t>63.775   /   63.895</t>
  </si>
  <si>
    <t>7.272   /   7.392</t>
  </si>
  <si>
    <t>3.615   /   3.735</t>
  </si>
  <si>
    <t>59.141   /   59.261</t>
  </si>
  <si>
    <t>4.440   /   4.560</t>
  </si>
  <si>
    <t>-0.047   /   0.074</t>
  </si>
  <si>
    <t>-0.208   /   -0.087</t>
  </si>
  <si>
    <t>1.738   /   1.858</t>
  </si>
  <si>
    <t>2.050   /   2.170</t>
  </si>
  <si>
    <t>0.997   /   1.117</t>
  </si>
  <si>
    <t>1.788   /   1.908</t>
  </si>
  <si>
    <t>-0.041   /   0.079</t>
  </si>
  <si>
    <t>2.135   /   2.255</t>
  </si>
  <si>
    <t>-3.767   /   -3.647</t>
  </si>
  <si>
    <t>25.799   /   25.919</t>
  </si>
  <si>
    <t>44.272   /   44.392</t>
  </si>
  <si>
    <t>0.107   /   0.227</t>
  </si>
  <si>
    <t>441.964   /   465.982</t>
  </si>
  <si>
    <t>63.649   /   63.770</t>
  </si>
  <si>
    <t>441.564   /   465.582</t>
  </si>
  <si>
    <t>2.660   /   2.781</t>
  </si>
  <si>
    <t>7.343   /   7.463</t>
  </si>
  <si>
    <t>0.114   /   0.234</t>
  </si>
  <si>
    <t>-0.070   /   0.050</t>
  </si>
  <si>
    <t>1.746   /   1.866</t>
  </si>
  <si>
    <t>331.795   /   355.813</t>
  </si>
  <si>
    <t>0.172   /   0.292</t>
  </si>
  <si>
    <t>619.928   /   643.945</t>
  </si>
  <si>
    <t>29.485   /   29.605</t>
  </si>
  <si>
    <t>0.131   /   0.251</t>
  </si>
  <si>
    <t>11.057   /   11.177</t>
  </si>
  <si>
    <t>0.833   /   0.953</t>
  </si>
  <si>
    <t>0.287   /   0.407</t>
  </si>
  <si>
    <t>0.377   /   0.497</t>
  </si>
  <si>
    <t>14.703   /   14.823</t>
  </si>
  <si>
    <t>0.085   /   0.205</t>
  </si>
  <si>
    <t>-0.038   /   0.082</t>
  </si>
  <si>
    <t>-0.170   /   -0.050</t>
  </si>
  <si>
    <t>-0.160   /   -0.040</t>
  </si>
  <si>
    <t>2.190   /   2.311</t>
  </si>
  <si>
    <t>-0.137   /   -0.017</t>
  </si>
  <si>
    <t>-0.017   /   0.103</t>
  </si>
  <si>
    <t>27.083   /   27.204</t>
  </si>
  <si>
    <t>26.828   /   26.948</t>
  </si>
  <si>
    <t>620.518   /   644.535</t>
  </si>
  <si>
    <t>1249.373   /   1273.391</t>
  </si>
  <si>
    <t>1280.727   /   1304.745</t>
  </si>
  <si>
    <t>605.783   /   629.800</t>
  </si>
  <si>
    <t>607.783   /   631.800</t>
  </si>
  <si>
    <t>642.311   /   666.329</t>
  </si>
  <si>
    <t>647.503   /   671.521</t>
  </si>
  <si>
    <t>618.480   /   642.498</t>
  </si>
  <si>
    <t>0.532   /   0.653</t>
  </si>
  <si>
    <t>1.515   /   1.635</t>
  </si>
  <si>
    <t>-66.281   /   -66.161</t>
  </si>
  <si>
    <t>586.102   /   610.119</t>
  </si>
  <si>
    <t>585.454   /   609.472</t>
  </si>
  <si>
    <t>6.229   /   6.349</t>
  </si>
  <si>
    <t>6.728   /   6.848</t>
  </si>
  <si>
    <t>64.894   /   88.912</t>
  </si>
  <si>
    <t>62.714   /   86.731</t>
  </si>
  <si>
    <t>0.148   /   0.268</t>
  </si>
  <si>
    <t>426.243   /   450.260</t>
  </si>
  <si>
    <t>-6.821   /   -6.701</t>
  </si>
  <si>
    <t>17.758   /   17.878</t>
  </si>
  <si>
    <t>375.961   /   399.979</t>
  </si>
  <si>
    <t>-33.171   /   -33.051</t>
  </si>
  <si>
    <t>-31.171   /   -31.051</t>
  </si>
  <si>
    <t>365.523   /   389.541</t>
  </si>
  <si>
    <t>-2.071   /   -1.951</t>
  </si>
  <si>
    <t>389.869   /   413.887</t>
  </si>
  <si>
    <t>24.102   /   24.222</t>
  </si>
  <si>
    <t>-10.015   /   -9.895</t>
  </si>
  <si>
    <t>-10.157   /   -10.036</t>
  </si>
  <si>
    <t>347.367   /   371.385</t>
  </si>
  <si>
    <t>-4.560   /   -4.440</t>
  </si>
  <si>
    <t>-37.132   /   -37.012</t>
  </si>
  <si>
    <t>1.586   /   1.706</t>
  </si>
  <si>
    <t>4.959   /   5.079</t>
  </si>
  <si>
    <t>16.586   /   16.706</t>
  </si>
  <si>
    <t>18.417   /   18.537</t>
  </si>
  <si>
    <t>-5.330   /   -5.210</t>
  </si>
  <si>
    <t>190.679   /   214.697</t>
  </si>
  <si>
    <t>623.081   /   647.099</t>
  </si>
  <si>
    <t>614.189   /   638.207</t>
  </si>
  <si>
    <t>607.158   /   631.176</t>
  </si>
  <si>
    <t>611.244   /   635.262</t>
  </si>
  <si>
    <t>553.087   /   577.104</t>
  </si>
  <si>
    <t>614.037   /   638.055</t>
  </si>
  <si>
    <t>3.120   /   3.240</t>
  </si>
  <si>
    <t>19.340   /   19.460</t>
  </si>
  <si>
    <t>616.985   /   641.003</t>
  </si>
  <si>
    <t>19.793   /   19.913</t>
  </si>
  <si>
    <t>592.676   /   616.694</t>
  </si>
  <si>
    <t>2190.666   /   2214.683</t>
  </si>
  <si>
    <t>1562.328   /   1586.346</t>
  </si>
  <si>
    <t>663.344   /   687.362</t>
  </si>
  <si>
    <t>665.069   /   689.087</t>
  </si>
  <si>
    <t>28.526   /   28.646</t>
  </si>
  <si>
    <t>45.944   /   46.064</t>
  </si>
  <si>
    <t>23.526   /   23.646</t>
  </si>
  <si>
    <t>-1.810   /   -1.690</t>
  </si>
  <si>
    <t>44.232   /   44.352</t>
  </si>
  <si>
    <t>-26.271   /   -26.151</t>
  </si>
  <si>
    <t>200.923   /   224.941</t>
  </si>
  <si>
    <t>-207.845   /   -207.724</t>
  </si>
  <si>
    <t>68.140   /   68.260</t>
  </si>
  <si>
    <t>49.831   /   49.951</t>
  </si>
  <si>
    <t>1.146   /   1.266</t>
  </si>
  <si>
    <t>331.895   /   355.913</t>
  </si>
  <si>
    <t>239.744   /   263.762</t>
  </si>
  <si>
    <t>354.901   /   378.918</t>
  </si>
  <si>
    <t>473.503   /   497.521</t>
  </si>
  <si>
    <t>789.061   /   813.079</t>
  </si>
  <si>
    <t>1422.618   /   1446.636</t>
  </si>
  <si>
    <t>28.438   /   28.558</t>
  </si>
  <si>
    <t>29.364   /   29.484</t>
  </si>
  <si>
    <t>-6.682   /   -6.562</t>
  </si>
  <si>
    <t>-8.703   /   -8.582</t>
  </si>
  <si>
    <t>361.897   /   385.915</t>
  </si>
  <si>
    <t>-6.248   /   -6.128</t>
  </si>
  <si>
    <t>20.718   /   20.838</t>
  </si>
  <si>
    <t>12.533   /   12.653</t>
  </si>
  <si>
    <t>350.889   /   374.907</t>
  </si>
  <si>
    <t>8.007   /   8.127</t>
  </si>
  <si>
    <t>-8.268   /   -8.148</t>
  </si>
  <si>
    <t>-20.182   /   -20.062</t>
  </si>
  <si>
    <t>69.714   /   93.732</t>
  </si>
  <si>
    <t>9.326   /   9.446</t>
  </si>
  <si>
    <t>16.086   /   16.206</t>
  </si>
  <si>
    <t>15.979   /   16.099</t>
  </si>
  <si>
    <t>24.002   /   24.122</t>
  </si>
  <si>
    <t>-0.675   /   -0.554</t>
  </si>
  <si>
    <t>6.372   /   6.492</t>
  </si>
  <si>
    <t>30.405   /   30.525</t>
  </si>
  <si>
    <t>-155.562   /   -155.441</t>
  </si>
  <si>
    <t>-1.342   /   -1.222</t>
  </si>
  <si>
    <t>21.718   /   21.838</t>
  </si>
  <si>
    <t>5.648   /   5.768</t>
  </si>
  <si>
    <t>9.109   /   9.229</t>
  </si>
  <si>
    <t>3.040   /   3.160</t>
  </si>
  <si>
    <t>10.174   /   10.294</t>
  </si>
  <si>
    <t>4.009   /   4.129</t>
  </si>
  <si>
    <t>0.940   /   1.060</t>
  </si>
  <si>
    <t>373.582   /   397.600</t>
  </si>
  <si>
    <t>58.767   /   58.887</t>
  </si>
  <si>
    <t>446.005   /   470.023</t>
  </si>
  <si>
    <t>69.792   /   93.809</t>
  </si>
  <si>
    <t>5.966   /   6.086</t>
  </si>
  <si>
    <t>-27.640   /   -27.519</t>
  </si>
  <si>
    <t>69.169   /   93.187</t>
  </si>
  <si>
    <t>0.431   /   0.551</t>
  </si>
  <si>
    <t>59.507   /   83.525</t>
  </si>
  <si>
    <t>62.479   /   86.497</t>
  </si>
  <si>
    <t>63.474   /   87.492</t>
  </si>
  <si>
    <t>563.087   /   587.104</t>
  </si>
  <si>
    <t>628.831   /   652.848</t>
  </si>
  <si>
    <t>11.806   /   11.926</t>
  </si>
  <si>
    <t>-1.053   /   -0.933</t>
  </si>
  <si>
    <t>15.239   /   15.359</t>
  </si>
  <si>
    <t>63.093   /   63.213</t>
  </si>
  <si>
    <t>32.653   /   32.773</t>
  </si>
  <si>
    <t>0.028   /   0.148</t>
  </si>
  <si>
    <t>1.758   /   1.878</t>
  </si>
  <si>
    <t>37.012   /   37.132</t>
  </si>
  <si>
    <t>2.113   /   2.233</t>
  </si>
  <si>
    <t>0.075   /   0.195</t>
  </si>
  <si>
    <t>1.822   /   1.942</t>
  </si>
  <si>
    <t>60.355   /   60.476</t>
  </si>
  <si>
    <t>50.845   /   50.965</t>
  </si>
  <si>
    <t>0.617   /   0.737</t>
  </si>
  <si>
    <t>10.771   /   10.891</t>
  </si>
  <si>
    <t>22.978   /   23.100</t>
  </si>
  <si>
    <t>25.068   /   25.191</t>
  </si>
  <si>
    <t>45.569   /   45.691</t>
  </si>
  <si>
    <t>26.700   /   26.822</t>
  </si>
  <si>
    <t>16.003   /   16.126</t>
  </si>
  <si>
    <t>38.930   /   39.052</t>
  </si>
  <si>
    <t>158.078   /   182.551</t>
  </si>
  <si>
    <t>171.966   /   196.440</t>
  </si>
  <si>
    <t>25.932   /   26.055</t>
  </si>
  <si>
    <t>34.875   /   34.998</t>
  </si>
  <si>
    <t>26.386   /   26.508</t>
  </si>
  <si>
    <t>23.643   /   23.766</t>
  </si>
  <si>
    <t>2.097   /   2.219</t>
  </si>
  <si>
    <t>2.239   /   2.361</t>
  </si>
  <si>
    <t>2.459   /   2.581</t>
  </si>
  <si>
    <t>2.729   /   2.851</t>
  </si>
  <si>
    <t>-11.476   /   -11.354</t>
  </si>
  <si>
    <t>-7.716   /   -7.593</t>
  </si>
  <si>
    <t>-0.071   /   0.051</t>
  </si>
  <si>
    <t>1116.310   /   1140.783</t>
  </si>
  <si>
    <t>1.632   /   1.754</t>
  </si>
  <si>
    <t>1.592   /   1.714</t>
  </si>
  <si>
    <t>1.059   /   1.181</t>
  </si>
  <si>
    <t>0.995   /   1.118</t>
  </si>
  <si>
    <t>24.504   /   24.627</t>
  </si>
  <si>
    <t>28.504   /   28.627</t>
  </si>
  <si>
    <t>0.114   /   0.236</t>
  </si>
  <si>
    <t>-65.232   /   -65.109</t>
  </si>
  <si>
    <t>3.521   /   3.644</t>
  </si>
  <si>
    <t>2.882   /   3.004</t>
  </si>
  <si>
    <t>55.186   /   55.309</t>
  </si>
  <si>
    <t>1.612   /   1.734</t>
  </si>
  <si>
    <t>-0.134   /   -0.012</t>
  </si>
  <si>
    <t>-0.098   /   0.025</t>
  </si>
  <si>
    <t>-0.200   /   -0.077</t>
  </si>
  <si>
    <t>-1.152   /   -1.030</t>
  </si>
  <si>
    <t>17.447   /   17.570</t>
  </si>
  <si>
    <t>-0.287   /   -0.164</t>
  </si>
  <si>
    <t>26.574   /   26.697</t>
  </si>
  <si>
    <t>0.056   /   0.178</t>
  </si>
  <si>
    <t>-0.145   /   -0.023</t>
  </si>
  <si>
    <t>-0.117   /   0.005</t>
  </si>
  <si>
    <t>0.070   /   0.192</t>
  </si>
  <si>
    <t>1.831   /   1.953</t>
  </si>
  <si>
    <t>-11.498   /   -11.375</t>
  </si>
  <si>
    <t>1.893   /   2.016</t>
  </si>
  <si>
    <t>-0.286   /   -0.164</t>
  </si>
  <si>
    <t>9.879   /   10.001</t>
  </si>
  <si>
    <t>69.206   /   69.329</t>
  </si>
  <si>
    <t>427.612   /   452.085</t>
  </si>
  <si>
    <t>3.484   /   3.607</t>
  </si>
  <si>
    <t>2.155   /   2.277</t>
  </si>
  <si>
    <t>14.461   /   14.583</t>
  </si>
  <si>
    <t>14.010   /   14.133</t>
  </si>
  <si>
    <t>172.036   /   196.509</t>
  </si>
  <si>
    <t>-0.316   /   -0.194</t>
  </si>
  <si>
    <t>55.168   /   55.291</t>
  </si>
  <si>
    <t>2.024   /   2.146</t>
  </si>
  <si>
    <t>-0.148   /   -0.026</t>
  </si>
  <si>
    <t>-0.139   /   -0.017</t>
  </si>
  <si>
    <t>81.920   /   106.393</t>
  </si>
  <si>
    <t>1.780   /   1.902</t>
  </si>
  <si>
    <t>-0.025   /   0.097</t>
  </si>
  <si>
    <t>-39.095   /   -38.972</t>
  </si>
  <si>
    <t>-4.461   /   -4.339</t>
  </si>
  <si>
    <t>427.262   /   451.735</t>
  </si>
  <si>
    <t>70.373   /   70.495</t>
  </si>
  <si>
    <t>11.202   /   11.324</t>
  </si>
  <si>
    <t>533.167   /   557.640</t>
  </si>
  <si>
    <t>17.241   /   17.364</t>
  </si>
  <si>
    <t>338.465   /   362.938</t>
  </si>
  <si>
    <t>-10.318   /   -10.196</t>
  </si>
  <si>
    <t>-21.088   /   -20.966</t>
  </si>
  <si>
    <t>-12.339   /   -12.217</t>
  </si>
  <si>
    <t>66.490   /   90.963</t>
  </si>
  <si>
    <t>65.334   /   89.807</t>
  </si>
  <si>
    <t>327.348   /   351.821</t>
  </si>
  <si>
    <t>55.417   /   79.890</t>
  </si>
  <si>
    <t>499.803   /   524.276</t>
  </si>
  <si>
    <t>454.803   /   479.276</t>
  </si>
  <si>
    <t>16.802   /   16.924</t>
  </si>
  <si>
    <t>-11.124   /   -11.002</t>
  </si>
  <si>
    <t>357.658   /   382.132</t>
  </si>
  <si>
    <t>7.439   /   7.561</t>
  </si>
  <si>
    <t>421.096   /   445.569</t>
  </si>
  <si>
    <t>5.189   /   5.311</t>
  </si>
  <si>
    <t>10.615   /   10.737</t>
  </si>
  <si>
    <t>628.123   /   652.596</t>
  </si>
  <si>
    <t>20.743   /   20.865</t>
  </si>
  <si>
    <t>609.513   /   633.986</t>
  </si>
  <si>
    <t>1.549   /   1.672</t>
  </si>
  <si>
    <t>-0.121   /   0.001</t>
  </si>
  <si>
    <t>1.502   /   1.624</t>
  </si>
  <si>
    <t>2.039   /   2.161</t>
  </si>
  <si>
    <t>2.589   /   2.711</t>
  </si>
  <si>
    <t>2.169   /   2.291</t>
  </si>
  <si>
    <t>1.924   /   2.046</t>
  </si>
  <si>
    <t>2.489   /   2.611</t>
  </si>
  <si>
    <t>38.696   /   38.819</t>
  </si>
  <si>
    <t>37.948   /   38.071</t>
  </si>
  <si>
    <t>367.859   /   392.332</t>
  </si>
  <si>
    <t>199.927   /   224.400</t>
  </si>
  <si>
    <t>38.947   /   39.069</t>
  </si>
  <si>
    <t>582.449   /   606.922</t>
  </si>
  <si>
    <t>-10.061   /   -9.939</t>
  </si>
  <si>
    <t>362.051   /   386.524</t>
  </si>
  <si>
    <t>340.812   /   365.285</t>
  </si>
  <si>
    <t>534.531   /   559.004</t>
  </si>
  <si>
    <t>625.552   /   650.025</t>
  </si>
  <si>
    <t>616.577   /   641.050</t>
  </si>
  <si>
    <t>659.964   /   684.437</t>
  </si>
  <si>
    <t>8.257   /   8.379</t>
  </si>
  <si>
    <t>7.939   /   8.061</t>
  </si>
  <si>
    <t>19.710   /   19.832</t>
  </si>
  <si>
    <t>0.844   /   0.966</t>
  </si>
  <si>
    <t>675.964   /   700.437</t>
  </si>
  <si>
    <t>23.574   /   23.697</t>
  </si>
  <si>
    <t>21.053   /   21.175</t>
  </si>
  <si>
    <t>10.003   /   10.126</t>
  </si>
  <si>
    <t>-36.045   /   -35.923</t>
  </si>
  <si>
    <t>-0.091   /   0.031</t>
  </si>
  <si>
    <t>16.044   /   16.166</t>
  </si>
  <si>
    <t>5.960   /   6.082</t>
  </si>
  <si>
    <t>5.064   /   5.187</t>
  </si>
  <si>
    <t>-72.029   /   -71.907</t>
  </si>
  <si>
    <t>10.006   /   10.129</t>
  </si>
  <si>
    <t>22.474   /   22.596</t>
  </si>
  <si>
    <t>-6.512   /   -6.390</t>
  </si>
  <si>
    <t>381.602   /   406.075</t>
  </si>
  <si>
    <t>2.845   /   2.967</t>
  </si>
  <si>
    <t>586.167   /   610.640</t>
  </si>
  <si>
    <t>582.580   /   607.053</t>
  </si>
  <si>
    <t>2.189   /   2.311</t>
  </si>
  <si>
    <t>580.305   /   604.778</t>
  </si>
  <si>
    <t>19.864   /   19.987</t>
  </si>
  <si>
    <t>634.782   /   659.255</t>
  </si>
  <si>
    <t>10.628   /   10.751</t>
  </si>
  <si>
    <t>-6.641   /   -6.519</t>
  </si>
  <si>
    <t>515.275   /   539.748</t>
  </si>
  <si>
    <t>-6.474   /   -6.352</t>
  </si>
  <si>
    <t>481.003   /   505.476</t>
  </si>
  <si>
    <t>553.202   /   577.675</t>
  </si>
  <si>
    <t>-16.145   /   -16.023</t>
  </si>
  <si>
    <t>-80.029   /   -79.907</t>
  </si>
  <si>
    <t>9974.929   /   9999.402</t>
  </si>
  <si>
    <t>127.877   /   152.350</t>
  </si>
  <si>
    <t>7.064   /   7.186</t>
  </si>
  <si>
    <t>700.487   /   724.960</t>
  </si>
  <si>
    <t>15.189   /   15.311</t>
  </si>
  <si>
    <t>10.783   /   10.905</t>
  </si>
  <si>
    <t>16.503   /   16.626</t>
  </si>
  <si>
    <t>4.614   /   4.736</t>
  </si>
  <si>
    <t>-3.817   /   -3.694</t>
  </si>
  <si>
    <t>63.661   /   63.783</t>
  </si>
  <si>
    <t>7.247   /   7.369</t>
  </si>
  <si>
    <t>3.614   /   3.736</t>
  </si>
  <si>
    <t>58.937   /   59.060</t>
  </si>
  <si>
    <t>4.439   /   4.561</t>
  </si>
  <si>
    <t>-0.048   /   0.075</t>
  </si>
  <si>
    <t>-0.206   /   -0.084</t>
  </si>
  <si>
    <t>1.702   /   1.824</t>
  </si>
  <si>
    <t>2.049   /   2.171</t>
  </si>
  <si>
    <t>0.996   /   1.118</t>
  </si>
  <si>
    <t>1.752   /   1.874</t>
  </si>
  <si>
    <t>-0.102   /   0.020</t>
  </si>
  <si>
    <t>2.133   /   2.256</t>
  </si>
  <si>
    <t>-3.827   /   -3.705</t>
  </si>
  <si>
    <t>25.699   /   25.821</t>
  </si>
  <si>
    <t>44.271   /   44.394</t>
  </si>
  <si>
    <t>0.111   /   0.233</t>
  </si>
  <si>
    <t>440.509   /   464.983</t>
  </si>
  <si>
    <t>63.536   /   63.659</t>
  </si>
  <si>
    <t>440.109   /   464.583</t>
  </si>
  <si>
    <t>2.656   /   2.778</t>
  </si>
  <si>
    <t>7.342   /   7.464</t>
  </si>
  <si>
    <t>-0.092   /   0.030</t>
  </si>
  <si>
    <t>-0.071   /   0.052</t>
  </si>
  <si>
    <t>1.745   /   1.868</t>
  </si>
  <si>
    <t>331.417   /   355.891</t>
  </si>
  <si>
    <t>0.176   /   0.298</t>
  </si>
  <si>
    <t>619.426   /   643.899</t>
  </si>
  <si>
    <t>29.374   /   29.496</t>
  </si>
  <si>
    <t>0.026   /   0.148</t>
  </si>
  <si>
    <t>9.988   /   10.111</t>
  </si>
  <si>
    <t>2.017   /   2.140</t>
  </si>
  <si>
    <t>0.320   /   0.443</t>
  </si>
  <si>
    <t>0.410   /   0.533</t>
  </si>
  <si>
    <t>13.668   /   13.790</t>
  </si>
  <si>
    <t>0.084   /   0.207</t>
  </si>
  <si>
    <t>2.131   /   2.253</t>
  </si>
  <si>
    <t>-0.039   /   0.083</t>
  </si>
  <si>
    <t>-0.171   /   -0.048</t>
  </si>
  <si>
    <t>-0.161   /   -0.038</t>
  </si>
  <si>
    <t>2.171   /   2.293</t>
  </si>
  <si>
    <t>-0.153   /   -0.030</t>
  </si>
  <si>
    <t>-0.033   /   0.090</t>
  </si>
  <si>
    <t>27.078   /   27.200</t>
  </si>
  <si>
    <t>26.854   /   26.976</t>
  </si>
  <si>
    <t>620.016   /   644.489</t>
  </si>
  <si>
    <t>1246.896   /   1271.369</t>
  </si>
  <si>
    <t>1278.271   /   1302.744</t>
  </si>
  <si>
    <t>605.597   /   630.070</t>
  </si>
  <si>
    <t>607.597   /   632.070</t>
  </si>
  <si>
    <t>642.079   /   666.552</t>
  </si>
  <si>
    <t>647.236   /   671.709</t>
  </si>
  <si>
    <t>615.964   /   640.437</t>
  </si>
  <si>
    <t>0.551   /   0.674</t>
  </si>
  <si>
    <t>1.514   /   1.636</t>
  </si>
  <si>
    <t>-69.232   /   -69.109</t>
  </si>
  <si>
    <t>573.621   /   598.094</t>
  </si>
  <si>
    <t>585.002   /   609.475</t>
  </si>
  <si>
    <t>4.779   /   4.902</t>
  </si>
  <si>
    <t>5.313   /   5.435</t>
  </si>
  <si>
    <t>52.926   /   77.399</t>
  </si>
  <si>
    <t>50.759   /   75.232</t>
  </si>
  <si>
    <t>0.146   /   0.269</t>
  </si>
  <si>
    <t>425.395   /   449.868</t>
  </si>
  <si>
    <t>-6.835   /   -6.713</t>
  </si>
  <si>
    <t>17.753   /   17.875</t>
  </si>
  <si>
    <t>374.483   /   398.956</t>
  </si>
  <si>
    <t>-34.646   /   -34.524</t>
  </si>
  <si>
    <t>-32.646   /   -32.524</t>
  </si>
  <si>
    <t>364.039   /   388.512</t>
  </si>
  <si>
    <t>-2.072   /   -1.950</t>
  </si>
  <si>
    <t>388.376   /   412.850</t>
  </si>
  <si>
    <t>24.102   /   24.224</t>
  </si>
  <si>
    <t>-10.312   /   -10.189</t>
  </si>
  <si>
    <t>-10.452   /   -10.330</t>
  </si>
  <si>
    <t>345.116   /   369.589</t>
  </si>
  <si>
    <t>-4.311   /   -4.189</t>
  </si>
  <si>
    <t>-37.724   /   -37.601</t>
  </si>
  <si>
    <t>1.584   /   1.707</t>
  </si>
  <si>
    <t>4.957   /   5.079</t>
  </si>
  <si>
    <t>16.574   /   16.697</t>
  </si>
  <si>
    <t>18.129   /   18.251</t>
  </si>
  <si>
    <t>-5.331   /   -5.209</t>
  </si>
  <si>
    <t>189.443   /   213.916</t>
  </si>
  <si>
    <t>620.627   /   645.100</t>
  </si>
  <si>
    <t>611.739   /   636.212</t>
  </si>
  <si>
    <t>604.657   /   629.130</t>
  </si>
  <si>
    <t>608.751   /   633.224</t>
  </si>
  <si>
    <t>540.580   /   565.053</t>
  </si>
  <si>
    <t>611.566   /   636.039</t>
  </si>
  <si>
    <t>3.119   /   3.241</t>
  </si>
  <si>
    <t>19.053   /   19.175</t>
  </si>
  <si>
    <t>614.499   /   638.972</t>
  </si>
  <si>
    <t>19.504   /   19.626</t>
  </si>
  <si>
    <t>580.207   /   604.680</t>
  </si>
  <si>
    <t>2188.271   /   2212.745</t>
  </si>
  <si>
    <t>1562.084   /   1586.557</t>
  </si>
  <si>
    <t>660.852   /   685.325</t>
  </si>
  <si>
    <t>662.580   /   687.053</t>
  </si>
  <si>
    <t>28.241   /   28.364</t>
  </si>
  <si>
    <t>45.945   /   46.068</t>
  </si>
  <si>
    <t>23.241   /   23.364</t>
  </si>
  <si>
    <t>-1.811   /   -1.689</t>
  </si>
  <si>
    <t>44.231   /   44.354</t>
  </si>
  <si>
    <t>-28.223   /   -28.100</t>
  </si>
  <si>
    <t>19.504   /   19.627</t>
  </si>
  <si>
    <t>199.692   /   224.165</t>
  </si>
  <si>
    <t>-206.827   /   -206.705</t>
  </si>
  <si>
    <t>68.837   /   68.959</t>
  </si>
  <si>
    <t>49.827   /   49.950</t>
  </si>
  <si>
    <t>0.967   /   1.089</t>
  </si>
  <si>
    <t>1.327   /   1.449</t>
  </si>
  <si>
    <t>331.517   /   355.991</t>
  </si>
  <si>
    <t>250.503   /   274.976</t>
  </si>
  <si>
    <t>361.626   /   386.099</t>
  </si>
  <si>
    <t>474.236   /   498.709</t>
  </si>
  <si>
    <t>788.747   /   813.220</t>
  </si>
  <si>
    <t>1420.049   /   1444.522</t>
  </si>
  <si>
    <t>28.439   /   28.561</t>
  </si>
  <si>
    <t>29.365   /   29.487</t>
  </si>
  <si>
    <t>-6.978   /   -6.856</t>
  </si>
  <si>
    <t>-8.999   /   -8.877</t>
  </si>
  <si>
    <t>359.693   /   384.166</t>
  </si>
  <si>
    <t>-6.544   /   -6.421</t>
  </si>
  <si>
    <t>20.697   /   20.819</t>
  </si>
  <si>
    <t>12.532   /   12.654</t>
  </si>
  <si>
    <t>348.664   /   373.137</t>
  </si>
  <si>
    <t>7.998   /   8.120</t>
  </si>
  <si>
    <t>-8.565   /   -8.443</t>
  </si>
  <si>
    <t>-18.123   /   -18.001</t>
  </si>
  <si>
    <t>69.458   /   93.931</t>
  </si>
  <si>
    <t>9.324   /   9.447</t>
  </si>
  <si>
    <t>16.074   /   16.197</t>
  </si>
  <si>
    <t>16.054   /   16.177</t>
  </si>
  <si>
    <t>24.002   /   24.124</t>
  </si>
  <si>
    <t>-0.589   /   -0.467</t>
  </si>
  <si>
    <t>6.285   /   6.408</t>
  </si>
  <si>
    <t>30.404   /   30.526</t>
  </si>
  <si>
    <t>-156.581   /   -156.458</t>
  </si>
  <si>
    <t>-0.179   /   -0.056</t>
  </si>
  <si>
    <t>21.697   /   21.819</t>
  </si>
  <si>
    <t>5.366   /   5.489</t>
  </si>
  <si>
    <t>8.809   /   8.931</t>
  </si>
  <si>
    <t>3.039   /   3.161</t>
  </si>
  <si>
    <t>9.874   /   9.996</t>
  </si>
  <si>
    <t>4.007   /   4.130</t>
  </si>
  <si>
    <t>0.939   /   1.061</t>
  </si>
  <si>
    <t>371.348   /   395.821</t>
  </si>
  <si>
    <t>58.661   /   58.783</t>
  </si>
  <si>
    <t>444.507   /   468.981</t>
  </si>
  <si>
    <t>69.526   /   93.999</t>
  </si>
  <si>
    <t>5.964   /   6.087</t>
  </si>
  <si>
    <t>-25.682   /   -25.560</t>
  </si>
  <si>
    <t>69.003   /   93.476</t>
  </si>
  <si>
    <t>0.528   /   0.650</t>
  </si>
  <si>
    <t>58.981   /   83.454</t>
  </si>
  <si>
    <t>61.942   /   86.415</t>
  </si>
  <si>
    <t>62.938   /   87.411</t>
  </si>
  <si>
    <t>550.580   /   575.053</t>
  </si>
  <si>
    <t>626.287   /   650.760</t>
  </si>
  <si>
    <t>11.805   /   11.928</t>
  </si>
  <si>
    <t>-1.083   /   -0.961</t>
  </si>
  <si>
    <t>15.439   /   15.561</t>
  </si>
  <si>
    <t>63.539   /   63.662</t>
  </si>
  <si>
    <t>32.813   /   32.935</t>
  </si>
  <si>
    <t>0.027   /   0.149</t>
  </si>
  <si>
    <t>1.722   /   1.844</t>
  </si>
  <si>
    <t>37.601   /   37.724</t>
  </si>
  <si>
    <t>2.094   /   2.216</t>
  </si>
  <si>
    <t>0.074   /   0.196</t>
  </si>
  <si>
    <t>1.813   /   1.936</t>
  </si>
  <si>
    <t>-0.046   /   0.076</t>
  </si>
  <si>
    <t>60.563   /   60.686</t>
  </si>
  <si>
    <t>51.045   /   51.168</t>
  </si>
  <si>
    <t>0.668   /   0.791</t>
  </si>
  <si>
    <t>10.912   /   11.035</t>
  </si>
  <si>
    <t>22.981   /   23.106</t>
  </si>
  <si>
    <t>25.034   /   25.159</t>
  </si>
  <si>
    <t>44.681   /   44.805</t>
  </si>
  <si>
    <t>26.674   /   26.798</t>
  </si>
  <si>
    <t>15.951   /   16.076</t>
  </si>
  <si>
    <t>38.925   /   39.050</t>
  </si>
  <si>
    <t>158.173   /   183.073</t>
  </si>
  <si>
    <t>170.267   /   195.166</t>
  </si>
  <si>
    <t>25.903   /   26.027</t>
  </si>
  <si>
    <t>34.871   /   34.995</t>
  </si>
  <si>
    <t>26.296   /   26.420</t>
  </si>
  <si>
    <t>23.709   /   23.833</t>
  </si>
  <si>
    <t>2.095   /   2.220</t>
  </si>
  <si>
    <t>2.238   /   2.362</t>
  </si>
  <si>
    <t>2.458   /   2.582</t>
  </si>
  <si>
    <t>2.728   /   2.852</t>
  </si>
  <si>
    <t>-11.568   /   -11.444</t>
  </si>
  <si>
    <t>-7.783   /   -7.659</t>
  </si>
  <si>
    <t>-0.132   /   -0.008</t>
  </si>
  <si>
    <t>1114.710   /   1139.609</t>
  </si>
  <si>
    <t>1.622   /   1.747</t>
  </si>
  <si>
    <t>1.567   /   1.692</t>
  </si>
  <si>
    <t>1.058   /   1.182</t>
  </si>
  <si>
    <t>0.994   /   1.119</t>
  </si>
  <si>
    <t>24.343   /   24.468</t>
  </si>
  <si>
    <t>28.343   /   28.468</t>
  </si>
  <si>
    <t>0.111   /   0.236</t>
  </si>
  <si>
    <t>-66.727   /   -66.602</t>
  </si>
  <si>
    <t>3.506   /   3.631</t>
  </si>
  <si>
    <t>2.857   /   2.982</t>
  </si>
  <si>
    <t>55.078   /   55.203</t>
  </si>
  <si>
    <t>1.587   /   1.712</t>
  </si>
  <si>
    <t>-0.175   /   -0.050</t>
  </si>
  <si>
    <t>-0.099   /   0.026</t>
  </si>
  <si>
    <t>-0.211   /   -0.086</t>
  </si>
  <si>
    <t>-1.051   /   -0.927</t>
  </si>
  <si>
    <t>17.289   /   17.414</t>
  </si>
  <si>
    <t>-0.293   /   -0.169</t>
  </si>
  <si>
    <t>26.520   /   26.645</t>
  </si>
  <si>
    <t>0.045   /   0.169</t>
  </si>
  <si>
    <t>-0.160   /   -0.035</t>
  </si>
  <si>
    <t>-0.129   /   -0.004</t>
  </si>
  <si>
    <t>0.059   /   0.183</t>
  </si>
  <si>
    <t>1.830   /   1.955</t>
  </si>
  <si>
    <t>-11.564   /   -11.440</t>
  </si>
  <si>
    <t>1.888   /   2.013</t>
  </si>
  <si>
    <t>-0.292   /   -0.168</t>
  </si>
  <si>
    <t>10.047   /   10.171</t>
  </si>
  <si>
    <t>69.003   /   69.128</t>
  </si>
  <si>
    <t>426.117   /   451.016</t>
  </si>
  <si>
    <t>3.290   /   3.414</t>
  </si>
  <si>
    <t>2.150   /   2.275</t>
  </si>
  <si>
    <t>14.362   /   14.486</t>
  </si>
  <si>
    <t>13.988   /   14.112</t>
  </si>
  <si>
    <t>169.412   /   194.311</t>
  </si>
  <si>
    <t>-0.322   /   -0.198</t>
  </si>
  <si>
    <t>55.082   /   55.207</t>
  </si>
  <si>
    <t>2.009   /   2.134</t>
  </si>
  <si>
    <t>-0.158   /   -0.034</t>
  </si>
  <si>
    <t>-0.180   /   -0.055</t>
  </si>
  <si>
    <t>81.901   /   106.800</t>
  </si>
  <si>
    <t>1.765   /   1.889</t>
  </si>
  <si>
    <t>-0.032   /   0.092</t>
  </si>
  <si>
    <t>-37.001   /   -36.877</t>
  </si>
  <si>
    <t>-4.519   /   -4.395</t>
  </si>
  <si>
    <t>425.767   /   450.666</t>
  </si>
  <si>
    <t>70.464   /   70.589</t>
  </si>
  <si>
    <t>11.541   /   11.665</t>
  </si>
  <si>
    <t>531.795   /   556.694</t>
  </si>
  <si>
    <t>16.961   /   17.085</t>
  </si>
  <si>
    <t>337.273   /   362.172</t>
  </si>
  <si>
    <t>-10.469   /   -10.344</t>
  </si>
  <si>
    <t>-21.091   /   -20.966</t>
  </si>
  <si>
    <t>-12.529   /   -12.405</t>
  </si>
  <si>
    <t>66.219   /   91.118</t>
  </si>
  <si>
    <t>65.144   /   90.043</t>
  </si>
  <si>
    <t>325.908   /   350.807</t>
  </si>
  <si>
    <t>54.961   /   79.861</t>
  </si>
  <si>
    <t>498.396   /   523.295</t>
  </si>
  <si>
    <t>453.396   /   478.295</t>
  </si>
  <si>
    <t>16.801   /   16.926</t>
  </si>
  <si>
    <t>-11.273   /   -11.148</t>
  </si>
  <si>
    <t>356.395   /   381.294</t>
  </si>
  <si>
    <t>7.438   /   7.562</t>
  </si>
  <si>
    <t>420.235   /   445.135</t>
  </si>
  <si>
    <t>5.188   /   5.312</t>
  </si>
  <si>
    <t>10.785   /   10.909</t>
  </si>
  <si>
    <t>625.258   /   650.157</t>
  </si>
  <si>
    <t>20.374   /   20.498</t>
  </si>
  <si>
    <t>606.601   /   631.500</t>
  </si>
  <si>
    <t>1.525   /   1.650</t>
  </si>
  <si>
    <t>-0.182   /   -0.058</t>
  </si>
  <si>
    <t>1.477   /   1.602</t>
  </si>
  <si>
    <t>2.024   /   2.148</t>
  </si>
  <si>
    <t>2.588   /   2.712</t>
  </si>
  <si>
    <t>2.168   /   2.292</t>
  </si>
  <si>
    <t>1.909   /   2.034</t>
  </si>
  <si>
    <t>2.488   /   2.612</t>
  </si>
  <si>
    <t>38.653   /   38.777</t>
  </si>
  <si>
    <t>37.906   /   38.030</t>
  </si>
  <si>
    <t>367.229   /   392.128</t>
  </si>
  <si>
    <t>198.560   /   223.459</t>
  </si>
  <si>
    <t>38.903   /   39.027</t>
  </si>
  <si>
    <t>574.962   /   599.861</t>
  </si>
  <si>
    <t>-10.062   /   -9.938</t>
  </si>
  <si>
    <t>360.596   /   385.495</t>
  </si>
  <si>
    <t>339.561   /   364.460</t>
  </si>
  <si>
    <t>535.447   /   560.346</t>
  </si>
  <si>
    <t>622.634   /   647.533</t>
  </si>
  <si>
    <t>615.205   /   640.104</t>
  </si>
  <si>
    <t>657.531   /   682.430</t>
  </si>
  <si>
    <t>8.229   /   8.354</t>
  </si>
  <si>
    <t>7.938   /   8.062</t>
  </si>
  <si>
    <t>19.411   /   19.536</t>
  </si>
  <si>
    <t>-0.152   /   -0.028</t>
  </si>
  <si>
    <t>673.531   /   698.430</t>
  </si>
  <si>
    <t>23.520   /   23.645</t>
  </si>
  <si>
    <t>20.685   /   20.809</t>
  </si>
  <si>
    <t>9.951   /   10.076</t>
  </si>
  <si>
    <t>-34.433   /   -34.308</t>
  </si>
  <si>
    <t>0.529   /   0.653</t>
  </si>
  <si>
    <t>15.747   /   15.872</t>
  </si>
  <si>
    <t>4.591   /   4.715</t>
  </si>
  <si>
    <t>4.255   /   4.380</t>
  </si>
  <si>
    <t>-68.804   /   -68.679</t>
  </si>
  <si>
    <t>10.005   /   10.130</t>
  </si>
  <si>
    <t>22.241   /   22.365</t>
  </si>
  <si>
    <t>-6.701   /   -6.576</t>
  </si>
  <si>
    <t>380.160   /   405.059</t>
  </si>
  <si>
    <t>2.818   /   2.942</t>
  </si>
  <si>
    <t>578.421   /   603.320</t>
  </si>
  <si>
    <t>575.136   /   600.035</t>
  </si>
  <si>
    <t>2.188   /   2.312</t>
  </si>
  <si>
    <t>573.108   /   598.007</t>
  </si>
  <si>
    <t>19.718   /   19.842</t>
  </si>
  <si>
    <t>631.454   /   656.353</t>
  </si>
  <si>
    <t>10.799   /   10.923</t>
  </si>
  <si>
    <t>-6.723   /   -6.598</t>
  </si>
  <si>
    <t>514.098   /   538.997</t>
  </si>
  <si>
    <t>-6.515   /   -6.391</t>
  </si>
  <si>
    <t>479.790   /   504.689</t>
  </si>
  <si>
    <t>545.742   /   570.641</t>
  </si>
  <si>
    <t>-16.160   /   -16.035</t>
  </si>
  <si>
    <t>-76.804   /   -76.679</t>
  </si>
  <si>
    <t>9946.343   /   9971.242</t>
  </si>
  <si>
    <t>125.093   /   149.992</t>
  </si>
  <si>
    <t>5.563   /   5.687</t>
  </si>
  <si>
    <t>699.847   /   724.746</t>
  </si>
  <si>
    <t>15.188   /   15.312</t>
  </si>
  <si>
    <t>9.283   /   9.407</t>
  </si>
  <si>
    <t>16.451   /   16.576</t>
  </si>
  <si>
    <t>3.563   /   3.687</t>
  </si>
  <si>
    <t>-3.957   /   -3.833</t>
  </si>
  <si>
    <t>63.603   /   63.727</t>
  </si>
  <si>
    <t>7.148   /   7.272</t>
  </si>
  <si>
    <t>2.563   /   2.687</t>
  </si>
  <si>
    <t>58.841   /   58.965</t>
  </si>
  <si>
    <t>4.438   /   4.562</t>
  </si>
  <si>
    <t>-0.049   /   0.076</t>
  </si>
  <si>
    <t>-0.206   /   -0.081</t>
  </si>
  <si>
    <t>1.677   /   1.802</t>
  </si>
  <si>
    <t>2.048   /   2.172</t>
  </si>
  <si>
    <t>0.995   /   1.119</t>
  </si>
  <si>
    <t>1.727   /   1.852</t>
  </si>
  <si>
    <t>-0.143   /   -0.019</t>
  </si>
  <si>
    <t>2.129   /   2.254</t>
  </si>
  <si>
    <t>-3.836   /   -3.712</t>
  </si>
  <si>
    <t>25.750   /   25.875</t>
  </si>
  <si>
    <t>44.274   /   44.398</t>
  </si>
  <si>
    <t>0.115   /   0.239</t>
  </si>
  <si>
    <t>439.021   /   463.920</t>
  </si>
  <si>
    <t>63.459   /   63.584</t>
  </si>
  <si>
    <t>438.621   /   463.520</t>
  </si>
  <si>
    <t>2.700   /   2.824</t>
  </si>
  <si>
    <t>7.292   /   7.416</t>
  </si>
  <si>
    <t>-0.209   /   -0.085</t>
  </si>
  <si>
    <t>-0.072   /   0.053</t>
  </si>
  <si>
    <t>1.744   /   1.868</t>
  </si>
  <si>
    <t>331.136   /   356.035</t>
  </si>
  <si>
    <t>0.180   /   0.304</t>
  </si>
  <si>
    <t>615.183   /   640.082</t>
  </si>
  <si>
    <t>29.442   /   29.566</t>
  </si>
  <si>
    <t>0.066   /   0.190</t>
  </si>
  <si>
    <t>9.564   /   9.688</t>
  </si>
  <si>
    <t>3.323   /   3.447</t>
  </si>
  <si>
    <t>0.340   /   0.465</t>
  </si>
  <si>
    <t>0.430   /   0.555</t>
  </si>
  <si>
    <t>13.343   /   13.467</t>
  </si>
  <si>
    <t>0.083   /   0.208</t>
  </si>
  <si>
    <t>2.130   /   2.255</t>
  </si>
  <si>
    <t>-0.040   /   0.084</t>
  </si>
  <si>
    <t>-0.172   /   -0.047</t>
  </si>
  <si>
    <t>-0.162   /   -0.037</t>
  </si>
  <si>
    <t>2.155   /   2.279</t>
  </si>
  <si>
    <t>-0.169   /   -0.044</t>
  </si>
  <si>
    <t>27.072   /   27.197</t>
  </si>
  <si>
    <t>26.881   /   27.006</t>
  </si>
  <si>
    <t>615.773   /   640.672</t>
  </si>
  <si>
    <t>1245.483   /   1270.382</t>
  </si>
  <si>
    <t>1276.737   /   1301.636</t>
  </si>
  <si>
    <t>605.412   /   630.311</t>
  </si>
  <si>
    <t>607.412   /   632.311</t>
  </si>
  <si>
    <t>641.850   /   666.749</t>
  </si>
  <si>
    <t>647.007   /   671.906</t>
  </si>
  <si>
    <t>613.531   /   638.430</t>
  </si>
  <si>
    <t>1.612   /   1.737</t>
  </si>
  <si>
    <t>0.463   /   0.587</t>
  </si>
  <si>
    <t>-70.727   /   -70.602</t>
  </si>
  <si>
    <t>566.200   /   591.099</t>
  </si>
  <si>
    <t>584.558   /   609.457</t>
  </si>
  <si>
    <t>3.919   /   4.043</t>
  </si>
  <si>
    <t>4.471   /   4.595</t>
  </si>
  <si>
    <t>46.232   /   71.131</t>
  </si>
  <si>
    <t>44.076   /   68.975</t>
  </si>
  <si>
    <t>0.145   /   0.269</t>
  </si>
  <si>
    <t>424.576   /   449.475</t>
  </si>
  <si>
    <t>-6.819   /   -6.695</t>
  </si>
  <si>
    <t>17.749   /   17.874</t>
  </si>
  <si>
    <t>373.028   /   397.927</t>
  </si>
  <si>
    <t>-35.395   /   -35.270</t>
  </si>
  <si>
    <t>-33.395   /   -33.270</t>
  </si>
  <si>
    <t>362.577   /   387.476</t>
  </si>
  <si>
    <t>-2.073   /   -1.948</t>
  </si>
  <si>
    <t>386.917   /   411.816</t>
  </si>
  <si>
    <t>24.101   /   24.225</t>
  </si>
  <si>
    <t>-10.462   /   -10.338</t>
  </si>
  <si>
    <t>-10.602   /   -10.477</t>
  </si>
  <si>
    <t>343.818   /   368.717</t>
  </si>
  <si>
    <t>-4.312   /   -4.188</t>
  </si>
  <si>
    <t>-37.803   /   -37.678</t>
  </si>
  <si>
    <t>0.875   /   0.999</t>
  </si>
  <si>
    <t>4.955   /   5.080</t>
  </si>
  <si>
    <t>16.520   /   16.645</t>
  </si>
  <si>
    <t>17.967   /   18.092</t>
  </si>
  <si>
    <t>-6.032   /   -5.908</t>
  </si>
  <si>
    <t>189.258   /   214.158</t>
  </si>
  <si>
    <t>619.177   /   644.076</t>
  </si>
  <si>
    <t>610.315   /   635.214</t>
  </si>
  <si>
    <t>603.186   /   628.085</t>
  </si>
  <si>
    <t>607.285   /   632.184</t>
  </si>
  <si>
    <t>533.136   /   558.035</t>
  </si>
  <si>
    <t>610.079   /   634.978</t>
  </si>
  <si>
    <t>2.418   /   2.542</t>
  </si>
  <si>
    <t>18.685   /   18.809</t>
  </si>
  <si>
    <t>613.070   /   637.969</t>
  </si>
  <si>
    <t>19.343   /   19.467</t>
  </si>
  <si>
    <t>572.747   /   597.646</t>
  </si>
  <si>
    <t>2186.692   /   2211.591</t>
  </si>
  <si>
    <t>1561.837   /   1586.736</t>
  </si>
  <si>
    <t>659.401   /   684.300</t>
  </si>
  <si>
    <t>661.128   /   686.027</t>
  </si>
  <si>
    <t>27.961   /   28.085</t>
  </si>
  <si>
    <t>45.948   /   46.072</t>
  </si>
  <si>
    <t>22.961   /   23.085</t>
  </si>
  <si>
    <t>-1.812   /   -1.688</t>
  </si>
  <si>
    <t>44.234   /   44.358</t>
  </si>
  <si>
    <t>-30.123   /   -29.999</t>
  </si>
  <si>
    <t>19.343   /   19.468</t>
  </si>
  <si>
    <t>199.509   /   224.408</t>
  </si>
  <si>
    <t>-206.870   /   -206.745</t>
  </si>
  <si>
    <t>68.601   /   68.725</t>
  </si>
  <si>
    <t>49.826   /   49.951</t>
  </si>
  <si>
    <t>0.777   /   0.902</t>
  </si>
  <si>
    <t>1.128   /   1.252</t>
  </si>
  <si>
    <t>331.236   /   356.135</t>
  </si>
  <si>
    <t>246.047   /   270.946</t>
  </si>
  <si>
    <t>358.903   /   383.802</t>
  </si>
  <si>
    <t>475.007   /   499.906</t>
  </si>
  <si>
    <t>788.477   /   813.376</t>
  </si>
  <si>
    <t>1418.691   /   1443.590</t>
  </si>
  <si>
    <t>22.438   /   22.563</t>
  </si>
  <si>
    <t>23.170   /   23.294</t>
  </si>
  <si>
    <t>-7.129   /   -7.004</t>
  </si>
  <si>
    <t>-9.189   /   -9.065</t>
  </si>
  <si>
    <t>358.479   /   383.378</t>
  </si>
  <si>
    <t>-6.694   /   -6.570</t>
  </si>
  <si>
    <t>20.661   /   20.785</t>
  </si>
  <si>
    <t>12.657   /   12.782</t>
  </si>
  <si>
    <t>347.218   /   372.118</t>
  </si>
  <si>
    <t>7.740   /   7.864</t>
  </si>
  <si>
    <t>-8.754   /   -8.630</t>
  </si>
  <si>
    <t>-17.344   /   -17.220</t>
  </si>
  <si>
    <t>69.178   /   94.077</t>
  </si>
  <si>
    <t>8.615   /   8.739</t>
  </si>
  <si>
    <t>16.020   /   16.145</t>
  </si>
  <si>
    <t>16.089   /   16.214</t>
  </si>
  <si>
    <t>24.001   /   24.125</t>
  </si>
  <si>
    <t>-0.502   /   -0.377</t>
  </si>
  <si>
    <t>6.195   /   6.319</t>
  </si>
  <si>
    <t>30.403   /   30.527</t>
  </si>
  <si>
    <t>-157.398   /   -157.273</t>
  </si>
  <si>
    <t>0.438   /   0.563</t>
  </si>
  <si>
    <t>21.661   /   21.785</t>
  </si>
  <si>
    <t>5.124   /   5.248</t>
  </si>
  <si>
    <t>7.804   /   7.928</t>
  </si>
  <si>
    <t>2.338   /   2.462</t>
  </si>
  <si>
    <t>8.869   /   8.994</t>
  </si>
  <si>
    <t>3.298   /   3.422</t>
  </si>
  <si>
    <t>0.938   /   1.062</t>
  </si>
  <si>
    <t>369.908   /   394.807</t>
  </si>
  <si>
    <t>58.523   /   58.647</t>
  </si>
  <si>
    <t>443.054   /   467.953</t>
  </si>
  <si>
    <t>69.256   /   94.155</t>
  </si>
  <si>
    <t>5.255   /   5.379</t>
  </si>
  <si>
    <t>-24.942   /   -24.818</t>
  </si>
  <si>
    <t>68.814   /   93.713</t>
  </si>
  <si>
    <t>0.625   /   0.750</t>
  </si>
  <si>
    <t>58.520   /   83.419</t>
  </si>
  <si>
    <t>60.784   /   85.683</t>
  </si>
  <si>
    <t>61.779   /   86.678</t>
  </si>
  <si>
    <t>543.136   /   568.035</t>
  </si>
  <si>
    <t>624.893   /   649.792</t>
  </si>
  <si>
    <t>11.808   /   11.932</t>
  </si>
  <si>
    <t>-1.210   /   -1.085</t>
  </si>
  <si>
    <t>15.619   /   15.743</t>
  </si>
  <si>
    <t>63.937   /   64.061</t>
  </si>
  <si>
    <t>32.950   /   33.074</t>
  </si>
  <si>
    <t>0.025   /   0.150</t>
  </si>
  <si>
    <t>1.697   /   1.822</t>
  </si>
  <si>
    <t>37.678   /   37.803</t>
  </si>
  <si>
    <t>2.079   /   2.204</t>
  </si>
  <si>
    <t>0.073   /   0.198</t>
  </si>
  <si>
    <t>1.808   /   1.933</t>
  </si>
  <si>
    <t>-0.047   /   0.077</t>
  </si>
  <si>
    <t>60.758   /   60.882</t>
  </si>
  <si>
    <t>51.235   /   51.359</t>
  </si>
  <si>
    <t>0.623   /   0.748</t>
  </si>
  <si>
    <t>11.252   /   11.377</t>
  </si>
  <si>
    <t>22.983   /   23.109</t>
  </si>
  <si>
    <t>25.001   /   25.127</t>
  </si>
  <si>
    <t>43.935   /   44.061</t>
  </si>
  <si>
    <t>26.646   /   26.773</t>
  </si>
  <si>
    <t>16.025   /   16.152</t>
  </si>
  <si>
    <t>38.924   /   39.051</t>
  </si>
  <si>
    <t>158.659   /   183.959</t>
  </si>
  <si>
    <t>168.545   /   193.844</t>
  </si>
  <si>
    <t>25.873   /   26.000</t>
  </si>
  <si>
    <t>34.870   /   34.996</t>
  </si>
  <si>
    <t>26.203   /   26.329</t>
  </si>
  <si>
    <t>23.681   /   23.808</t>
  </si>
  <si>
    <t>2.395   /   2.522</t>
  </si>
  <si>
    <t>2.537   /   2.663</t>
  </si>
  <si>
    <t>3.287   /   3.413</t>
  </si>
  <si>
    <t>3.987   /   4.113</t>
  </si>
  <si>
    <t>-11.588   /   -11.461</t>
  </si>
  <si>
    <t>-7.823   /   -7.696</t>
  </si>
  <si>
    <t>-0.121   /   0.006</t>
  </si>
  <si>
    <t>1118.985   /   1144.284</t>
  </si>
  <si>
    <t>1.579   /   1.705</t>
  </si>
  <si>
    <t>1.558   /   1.684</t>
  </si>
  <si>
    <t>1.057   /   1.183</t>
  </si>
  <si>
    <t>0.994   /   1.120</t>
  </si>
  <si>
    <t>24.328   /   24.454</t>
  </si>
  <si>
    <t>28.328   /   28.454</t>
  </si>
  <si>
    <t>0.110   /   0.236</t>
  </si>
  <si>
    <t>-66.537   /   -66.411</t>
  </si>
  <si>
    <t>3.515   /   3.641</t>
  </si>
  <si>
    <t>2.848   /   2.974</t>
  </si>
  <si>
    <t>55.067   /   55.194</t>
  </si>
  <si>
    <t>1.578   /   1.704</t>
  </si>
  <si>
    <t>-0.146   /   -0.020</t>
  </si>
  <si>
    <t>-0.100   /   0.027</t>
  </si>
  <si>
    <t>-0.184   /   -0.057</t>
  </si>
  <si>
    <t>-0.181   /   -0.055</t>
  </si>
  <si>
    <t>-1.120   /   -0.994</t>
  </si>
  <si>
    <t>18.193   /   18.319</t>
  </si>
  <si>
    <t>-0.279   /   -0.152</t>
  </si>
  <si>
    <t>26.610   /   26.737</t>
  </si>
  <si>
    <t>0.035   /   0.161</t>
  </si>
  <si>
    <t>-0.157   /   -0.031</t>
  </si>
  <si>
    <t>-0.050   /   0.076</t>
  </si>
  <si>
    <t>0.046   /   0.173</t>
  </si>
  <si>
    <t>1.827   /   1.953</t>
  </si>
  <si>
    <t>-11.534   /   -11.407</t>
  </si>
  <si>
    <t>1.909   /   2.036</t>
  </si>
  <si>
    <t>-0.243   /   -0.117</t>
  </si>
  <si>
    <t>10.092   /   10.218</t>
  </si>
  <si>
    <t>68.855   /   68.981</t>
  </si>
  <si>
    <t>424.979   /   450.278</t>
  </si>
  <si>
    <t>3.117   /   3.244</t>
  </si>
  <si>
    <t>2.156   /   2.282</t>
  </si>
  <si>
    <t>14.215   /   14.342</t>
  </si>
  <si>
    <t>14.025   /   14.151</t>
  </si>
  <si>
    <t>172.797   /   198.096</t>
  </si>
  <si>
    <t>-0.273   /   -0.147</t>
  </si>
  <si>
    <t>55.121   /   55.248</t>
  </si>
  <si>
    <t>2.019   /   2.145</t>
  </si>
  <si>
    <t>-0.146   /   -0.019</t>
  </si>
  <si>
    <t>-0.151   /   -0.025</t>
  </si>
  <si>
    <t>79.865   /   105.164</t>
  </si>
  <si>
    <t>1.774   /   1.900</t>
  </si>
  <si>
    <t>-0.028   /   0.098</t>
  </si>
  <si>
    <t>-38.409   /   -38.283</t>
  </si>
  <si>
    <t>-4.590   /   -4.463</t>
  </si>
  <si>
    <t>424.629   /   449.928</t>
  </si>
  <si>
    <t>70.469   /   70.595</t>
  </si>
  <si>
    <t>11.741   /   11.868</t>
  </si>
  <si>
    <t>531.067   /   556.366</t>
  </si>
  <si>
    <t>15.934   /   16.060</t>
  </si>
  <si>
    <t>336.914   /   362.214</t>
  </si>
  <si>
    <t>-10.473   /   -10.346</t>
  </si>
  <si>
    <t>-21.210   /   -21.084</t>
  </si>
  <si>
    <t>-12.499   /   -12.372</t>
  </si>
  <si>
    <t>65.872   /   91.171</t>
  </si>
  <si>
    <t>65.046   /   90.345</t>
  </si>
  <si>
    <t>325.712   /   351.012</t>
  </si>
  <si>
    <t>54.439   /   79.738</t>
  </si>
  <si>
    <t>501.644   /   526.943</t>
  </si>
  <si>
    <t>456.644   /   481.943</t>
  </si>
  <si>
    <t>16.800   /   16.927</t>
  </si>
  <si>
    <t>-11.254   /   -11.127</t>
  </si>
  <si>
    <t>357.647   /   382.946</t>
  </si>
  <si>
    <t>7.437   /   7.563</t>
  </si>
  <si>
    <t>420.416   /   445.716</t>
  </si>
  <si>
    <t>5.187   /   5.313</t>
  </si>
  <si>
    <t>10.845   /   10.971</t>
  </si>
  <si>
    <t>628.663   /   653.963</t>
  </si>
  <si>
    <t>20.296   /   20.422</t>
  </si>
  <si>
    <t>610.088   /   635.387</t>
  </si>
  <si>
    <t>1.483   /   1.609</t>
  </si>
  <si>
    <t>-0.171   /   -0.044</t>
  </si>
  <si>
    <t>1.468   /   1.594</t>
  </si>
  <si>
    <t>2.032   /   2.159</t>
  </si>
  <si>
    <t>3.157   /   3.283</t>
  </si>
  <si>
    <t>3.087   /   3.213</t>
  </si>
  <si>
    <t>1.919   /   2.045</t>
  </si>
  <si>
    <t>-0.176   /   -0.050</t>
  </si>
  <si>
    <t>3.057   /   3.183</t>
  </si>
  <si>
    <t>38.609   /   38.736</t>
  </si>
  <si>
    <t>37.859   /   37.986</t>
  </si>
  <si>
    <t>366.574   /   391.873</t>
  </si>
  <si>
    <t>197.205   /   222.504</t>
  </si>
  <si>
    <t>38.859   /   38.986</t>
  </si>
  <si>
    <t>576.022   /   601.322</t>
  </si>
  <si>
    <t>-11.063   /   -10.936</t>
  </si>
  <si>
    <t>360.132   /   385.431</t>
  </si>
  <si>
    <t>340.818   /   366.117</t>
  </si>
  <si>
    <t>530.462   /   555.761</t>
  </si>
  <si>
    <t>625.489   /   650.789</t>
  </si>
  <si>
    <t>613.460   /   638.759</t>
  </si>
  <si>
    <t>657.703   /   683.002</t>
  </si>
  <si>
    <t>8.274   /   8.400</t>
  </si>
  <si>
    <t>7.280   /   7.406</t>
  </si>
  <si>
    <t>19.431   /   19.558</t>
  </si>
  <si>
    <t>0.102   /   0.228</t>
  </si>
  <si>
    <t>673.703   /   699.002</t>
  </si>
  <si>
    <t>23.610   /   23.737</t>
  </si>
  <si>
    <t>21.082   /   21.209</t>
  </si>
  <si>
    <t>10.025   /   10.152</t>
  </si>
  <si>
    <t>-34.558   /   -34.431</t>
  </si>
  <si>
    <t>0.217   /   0.343</t>
  </si>
  <si>
    <t>15.437   /   15.563</t>
  </si>
  <si>
    <t>4.682   /   4.809</t>
  </si>
  <si>
    <t>4.337   /   4.464</t>
  </si>
  <si>
    <t>-69.052   /   -68.926</t>
  </si>
  <si>
    <t>10.004   /   10.131</t>
  </si>
  <si>
    <t>21.543   /   21.669</t>
  </si>
  <si>
    <t>-6.761   /   -6.634</t>
  </si>
  <si>
    <t>379.722   /   405.021</t>
  </si>
  <si>
    <t>2.649   /   2.776</t>
  </si>
  <si>
    <t>575.739   /   601.038</t>
  </si>
  <si>
    <t>585.691   /   610.990</t>
  </si>
  <si>
    <t>2.187   /   2.313</t>
  </si>
  <si>
    <t>573.814   /   599.113</t>
  </si>
  <si>
    <t>19.867   /   19.994</t>
  </si>
  <si>
    <t>630.683   /   655.983</t>
  </si>
  <si>
    <t>10.859   /   10.985</t>
  </si>
  <si>
    <t>-6.691   /   -6.565</t>
  </si>
  <si>
    <t>514.153   /   539.452</t>
  </si>
  <si>
    <t>-6.659   /   -6.532</t>
  </si>
  <si>
    <t>480.469   /   505.768</t>
  </si>
  <si>
    <t>542.329   /   567.628</t>
  </si>
  <si>
    <t>-16.157   /   -16.031</t>
  </si>
  <si>
    <t>-77.052   /   -76.926</t>
  </si>
  <si>
    <t>9985.347   /   10010.647</t>
  </si>
  <si>
    <t>122.201   /   147.500</t>
  </si>
  <si>
    <t>9.062   /   9.188</t>
  </si>
  <si>
    <t>699.433   /   724.732</t>
  </si>
  <si>
    <t>15.187   /   15.313</t>
  </si>
  <si>
    <t>12.282   /   12.409</t>
  </si>
  <si>
    <t>16.525   /   16.652</t>
  </si>
  <si>
    <t>3.824   /   3.951</t>
  </si>
  <si>
    <t>-3.977   /   -3.850</t>
  </si>
  <si>
    <t>63.620   /   63.746</t>
  </si>
  <si>
    <t>7.049   /   7.176</t>
  </si>
  <si>
    <t>2.824   /   2.951</t>
  </si>
  <si>
    <t>58.770   /   58.896</t>
  </si>
  <si>
    <t>4.437   /   4.563</t>
  </si>
  <si>
    <t>-0.050   /   0.077</t>
  </si>
  <si>
    <t>-0.206   /   -0.080</t>
  </si>
  <si>
    <t>1.668   /   1.794</t>
  </si>
  <si>
    <t>2.047   /   2.173</t>
  </si>
  <si>
    <t>1.718   /   1.844</t>
  </si>
  <si>
    <t>-0.116   /   0.010</t>
  </si>
  <si>
    <t>2.129   /   2.256</t>
  </si>
  <si>
    <t>-3.764   /   -3.637</t>
  </si>
  <si>
    <t>25.628   /   25.754</t>
  </si>
  <si>
    <t>46.753   /   46.879</t>
  </si>
  <si>
    <t>0.111   /   0.237</t>
  </si>
  <si>
    <t>437.856   /   463.155</t>
  </si>
  <si>
    <t>63.425   /   63.552</t>
  </si>
  <si>
    <t>437.456   /   462.755</t>
  </si>
  <si>
    <t>2.739   /   2.865</t>
  </si>
  <si>
    <t>7.291   /   7.417</t>
  </si>
  <si>
    <t>-0.152   /   -0.026</t>
  </si>
  <si>
    <t>-0.073   /   0.054</t>
  </si>
  <si>
    <t>1.687   /   1.814</t>
  </si>
  <si>
    <t>330.523   /   355.822</t>
  </si>
  <si>
    <t>0.154   /   0.281</t>
  </si>
  <si>
    <t>614.892   /   640.191</t>
  </si>
  <si>
    <t>29.357   /   29.484</t>
  </si>
  <si>
    <t>0.104   /   0.230</t>
  </si>
  <si>
    <t>9.743   /   9.869</t>
  </si>
  <si>
    <t>0.580   /   0.706</t>
  </si>
  <si>
    <t>0.348   /   0.475</t>
  </si>
  <si>
    <t>0.438   /   0.565</t>
  </si>
  <si>
    <t>13.742   /   13.868</t>
  </si>
  <si>
    <t>0.082   /   0.209</t>
  </si>
  <si>
    <t>2.127   /   2.253</t>
  </si>
  <si>
    <t>-0.041   /   0.085</t>
  </si>
  <si>
    <t>-0.173   /   -0.046</t>
  </si>
  <si>
    <t>-0.163   /   -0.036</t>
  </si>
  <si>
    <t>2.165   /   2.292</t>
  </si>
  <si>
    <t>-0.162   /   -0.036</t>
  </si>
  <si>
    <t>-0.042   /   0.084</t>
  </si>
  <si>
    <t>27.069   /   27.196</t>
  </si>
  <si>
    <t>26.908   /   27.034</t>
  </si>
  <si>
    <t>615.482   /   640.781</t>
  </si>
  <si>
    <t>1245.466   /   1270.765</t>
  </si>
  <si>
    <t>1276.640   /   1301.939</t>
  </si>
  <si>
    <t>605.240   /   630.539</t>
  </si>
  <si>
    <t>607.240   /   632.539</t>
  </si>
  <si>
    <t>641.637   /   666.936</t>
  </si>
  <si>
    <t>646.793   /   672.093</t>
  </si>
  <si>
    <t>613.703   /   639.002</t>
  </si>
  <si>
    <t>-0.306   /   -0.179</t>
  </si>
  <si>
    <t>0.724   /   0.851</t>
  </si>
  <si>
    <t>-70.537   /   -70.411</t>
  </si>
  <si>
    <t>562.892   /   588.191</t>
  </si>
  <si>
    <t>584.411   /   609.710</t>
  </si>
  <si>
    <t>4.053   /   4.179</t>
  </si>
  <si>
    <t>4.439   /   4.565</t>
  </si>
  <si>
    <t>42.018   /   67.317</t>
  </si>
  <si>
    <t>39.901   /   65.200</t>
  </si>
  <si>
    <t>0.141   /   0.268</t>
  </si>
  <si>
    <t>423.232   /   448.531</t>
  </si>
  <si>
    <t>-6.824   /   -6.698</t>
  </si>
  <si>
    <t>17.747   /   17.873</t>
  </si>
  <si>
    <t>372.563   /   397.862</t>
  </si>
  <si>
    <t>-35.300   /   -35.174</t>
  </si>
  <si>
    <t>-33.300   /   -33.174</t>
  </si>
  <si>
    <t>362.112   /   387.411</t>
  </si>
  <si>
    <t>-2.074   /   -1.947</t>
  </si>
  <si>
    <t>386.482   /   411.782</t>
  </si>
  <si>
    <t>24.100   /   24.226</t>
  </si>
  <si>
    <t>-10.404   /   -10.278</t>
  </si>
  <si>
    <t>-10.543   /   -10.416</t>
  </si>
  <si>
    <t>344.089   /   369.388</t>
  </si>
  <si>
    <t>-3.313   /   -3.187</t>
  </si>
  <si>
    <t>-37.069   /   -36.942</t>
  </si>
  <si>
    <t>1.440   /   1.566</t>
  </si>
  <si>
    <t>2.947   /   3.073</t>
  </si>
  <si>
    <t>16.610   /   16.737</t>
  </si>
  <si>
    <t>18.241   /   18.367</t>
  </si>
  <si>
    <t>-5.333   /   -5.207</t>
  </si>
  <si>
    <t>190.543   /   215.843</t>
  </si>
  <si>
    <t>617.030   /   642.330</t>
  </si>
  <si>
    <t>609.954   /   635.253</t>
  </si>
  <si>
    <t>602.121   /   627.420</t>
  </si>
  <si>
    <t>607.398   /   632.698</t>
  </si>
  <si>
    <t>543.691   /   568.990</t>
  </si>
  <si>
    <t>609.252   /   634.551</t>
  </si>
  <si>
    <t>3.117   /   3.243</t>
  </si>
  <si>
    <t>19.082   /   19.209</t>
  </si>
  <si>
    <t>612.928   /   638.227</t>
  </si>
  <si>
    <t>19.328   /   19.454</t>
  </si>
  <si>
    <t>573.803   /   599.102</t>
  </si>
  <si>
    <t>2186.696   /   2211.995</t>
  </si>
  <si>
    <t>1561.626   /   1586.925</t>
  </si>
  <si>
    <t>661.775   /   687.074</t>
  </si>
  <si>
    <t>662.289   /   687.588</t>
  </si>
  <si>
    <t>26.934   /   27.060</t>
  </si>
  <si>
    <t>47.201   /   47.327</t>
  </si>
  <si>
    <t>21.934   /   22.060</t>
  </si>
  <si>
    <t>-0.563   /   -0.437</t>
  </si>
  <si>
    <t>46.713   /   46.839</t>
  </si>
  <si>
    <t>-32.043   /   -31.917</t>
  </si>
  <si>
    <t>198.263   /   223.562</t>
  </si>
  <si>
    <t>-205.920   /   -205.793</t>
  </si>
  <si>
    <t>66.976   /   67.103</t>
  </si>
  <si>
    <t>48.825   /   48.951</t>
  </si>
  <si>
    <t>0.559   /   0.686</t>
  </si>
  <si>
    <t>0.899   /   1.025</t>
  </si>
  <si>
    <t>330.623   /   355.922</t>
  </si>
  <si>
    <t>249.148   /   274.447</t>
  </si>
  <si>
    <t>359.865   /   385.164</t>
  </si>
  <si>
    <t>475.793   /   501.093</t>
  </si>
  <si>
    <t>789.006   /   814.305</t>
  </si>
  <si>
    <t>1418.491   /   1443.790</t>
  </si>
  <si>
    <t>36.436   /   36.562</t>
  </si>
  <si>
    <t>37.622   /   37.749</t>
  </si>
  <si>
    <t>-7.111   /   -6.984</t>
  </si>
  <si>
    <t>-9.171   /   -9.044</t>
  </si>
  <si>
    <t>358.556   /   383.856</t>
  </si>
  <si>
    <t>-6.691   /   -6.564</t>
  </si>
  <si>
    <t>20.381   /   20.507</t>
  </si>
  <si>
    <t>12.772   /   12.899</t>
  </si>
  <si>
    <t>347.276   /   372.575</t>
  </si>
  <si>
    <t>7.481   /   7.608</t>
  </si>
  <si>
    <t>-8.607   /   -8.481</t>
  </si>
  <si>
    <t>-16.615   /   -16.489</t>
  </si>
  <si>
    <t>69.094   /   94.394</t>
  </si>
  <si>
    <t>9.180   /   9.306</t>
  </si>
  <si>
    <t>16.110   /   16.237</t>
  </si>
  <si>
    <t>16.154   /   16.280</t>
  </si>
  <si>
    <t>24.000   /   24.126</t>
  </si>
  <si>
    <t>-0.514   /   -0.387</t>
  </si>
  <si>
    <t>6.031   /   6.157</t>
  </si>
  <si>
    <t>30.650   /   30.777</t>
  </si>
  <si>
    <t>-154.731   /   -154.604</t>
  </si>
  <si>
    <t>0.128   /   0.255</t>
  </si>
  <si>
    <t>21.381   /   21.507</t>
  </si>
  <si>
    <t>5.203   /   5.329</t>
  </si>
  <si>
    <t>8.634   /   8.760</t>
  </si>
  <si>
    <t>3.037   /   3.163</t>
  </si>
  <si>
    <t>9.176   /   9.302</t>
  </si>
  <si>
    <t>3.863   /   3.989</t>
  </si>
  <si>
    <t>0.937   /   1.063</t>
  </si>
  <si>
    <t>369.712   /   395.012</t>
  </si>
  <si>
    <t>58.606   /   58.732</t>
  </si>
  <si>
    <t>441.835   /   467.134</t>
  </si>
  <si>
    <t>69.173   /   94.472</t>
  </si>
  <si>
    <t>5.820   /   5.946</t>
  </si>
  <si>
    <t>-24.246   /   -24.119</t>
  </si>
  <si>
    <t>68.713   /   94.012</t>
  </si>
  <si>
    <t>0.893   /   1.020</t>
  </si>
  <si>
    <t>58.421   /   83.721</t>
  </si>
  <si>
    <t>61.378   /   86.677</t>
  </si>
  <si>
    <t>61.775   /   87.074</t>
  </si>
  <si>
    <t>553.691   /   578.990</t>
  </si>
  <si>
    <t>629.685   /   654.984</t>
  </si>
  <si>
    <t>16.754   /   16.881</t>
  </si>
  <si>
    <t>-1.362   /   -1.235</t>
  </si>
  <si>
    <t>15.538   /   15.664</t>
  </si>
  <si>
    <t>64.264   /   64.390</t>
  </si>
  <si>
    <t>32.876   /   33.003</t>
  </si>
  <si>
    <t>0.024   /   0.151</t>
  </si>
  <si>
    <t>1.688   /   1.814</t>
  </si>
  <si>
    <t>36.942   /   37.069</t>
  </si>
  <si>
    <t>2.089   /   2.215</t>
  </si>
  <si>
    <t>0.072   /   0.199</t>
  </si>
  <si>
    <t>1.829   /   1.956</t>
  </si>
  <si>
    <t>-0.048   /   0.078</t>
  </si>
  <si>
    <t>60.976   /   61.103</t>
  </si>
  <si>
    <t>51.445   /   51.571</t>
  </si>
  <si>
    <t>0.644   /   0.771</t>
  </si>
  <si>
    <t>11.452   /   11.578</t>
  </si>
  <si>
    <t>22.982   /   23.110</t>
  </si>
  <si>
    <t>24.970   /   25.098</t>
  </si>
  <si>
    <t>43.934   /   44.062</t>
  </si>
  <si>
    <t>26.619   /   26.748</t>
  </si>
  <si>
    <t>16.067   /   16.195</t>
  </si>
  <si>
    <t>38.923   /   39.052</t>
  </si>
  <si>
    <t>159.363   /   185.039</t>
  </si>
  <si>
    <t>166.852   /   192.529</t>
  </si>
  <si>
    <t>25.844   /   25.972</t>
  </si>
  <si>
    <t>34.865   /   34.994</t>
  </si>
  <si>
    <t>26.112   /   26.241</t>
  </si>
  <si>
    <t>23.754   /   23.882</t>
  </si>
  <si>
    <t>2.394   /   2.522</t>
  </si>
  <si>
    <t>2.536   /   2.664</t>
  </si>
  <si>
    <t>3.286   /   3.414</t>
  </si>
  <si>
    <t>3.986   /   4.114</t>
  </si>
  <si>
    <t>-11.530   /   -11.402</t>
  </si>
  <si>
    <t>-7.812   /   -7.684</t>
  </si>
  <si>
    <t>-0.100   /   0.029</t>
  </si>
  <si>
    <t>1118.976   /   1144.652</t>
  </si>
  <si>
    <t>1.593   /   1.721</t>
  </si>
  <si>
    <t>1.562   /   1.691</t>
  </si>
  <si>
    <t>1.056   /   1.184</t>
  </si>
  <si>
    <t>0.993   /   1.121</t>
  </si>
  <si>
    <t>24.287   /   24.415</t>
  </si>
  <si>
    <t>28.287   /   28.415</t>
  </si>
  <si>
    <t>0.109   /   0.237</t>
  </si>
  <si>
    <t>-66.171   /   -66.043</t>
  </si>
  <si>
    <t>3.515   /   3.643</t>
  </si>
  <si>
    <t>2.852   /   2.981</t>
  </si>
  <si>
    <t>55.155   /   55.283</t>
  </si>
  <si>
    <t>1.582   /   1.711</t>
  </si>
  <si>
    <t>-0.151   /   -0.023</t>
  </si>
  <si>
    <t>-0.100   /   0.028</t>
  </si>
  <si>
    <t>-0.178   /   -0.050</t>
  </si>
  <si>
    <t>-0.179   /   -0.051</t>
  </si>
  <si>
    <t>-1.158   /   -1.030</t>
  </si>
  <si>
    <t>17.510   /   17.639</t>
  </si>
  <si>
    <t>-0.275   /   -0.147</t>
  </si>
  <si>
    <t>26.657   /   26.786</t>
  </si>
  <si>
    <t>0.044   /   0.173</t>
  </si>
  <si>
    <t>-0.142   /   -0.014</t>
  </si>
  <si>
    <t>-0.026   /   0.102</t>
  </si>
  <si>
    <t>0.057   /   0.186</t>
  </si>
  <si>
    <t>1.818   /   1.947</t>
  </si>
  <si>
    <t>-11.475   /   -11.347</t>
  </si>
  <si>
    <t>1.890   /   2.018</t>
  </si>
  <si>
    <t>-0.242   /   -0.113</t>
  </si>
  <si>
    <t>10.040   /   10.168</t>
  </si>
  <si>
    <t>68.851   /   68.979</t>
  </si>
  <si>
    <t>424.772   /   450.448</t>
  </si>
  <si>
    <t>3.073   /   3.202</t>
  </si>
  <si>
    <t>2.114   /   2.242</t>
  </si>
  <si>
    <t>14.116   /   14.244</t>
  </si>
  <si>
    <t>13.767   /   13.895</t>
  </si>
  <si>
    <t>174.350   /   200.027</t>
  </si>
  <si>
    <t>-0.272   /   -0.143</t>
  </si>
  <si>
    <t>55.208   /   55.337</t>
  </si>
  <si>
    <t>2.011   /   2.139</t>
  </si>
  <si>
    <t>-0.138   /   -0.009</t>
  </si>
  <si>
    <t>-0.156   /   -0.028</t>
  </si>
  <si>
    <t>78.645   /   104.322</t>
  </si>
  <si>
    <t>1.774   /   1.902</t>
  </si>
  <si>
    <t>-0.043   /   0.085</t>
  </si>
  <si>
    <t>-42.310   /   -42.182</t>
  </si>
  <si>
    <t>-4.744   /   -4.615</t>
  </si>
  <si>
    <t>424.422   /   450.098</t>
  </si>
  <si>
    <t>70.483   /   70.612</t>
  </si>
  <si>
    <t>11.594   /   11.723</t>
  </si>
  <si>
    <t>529.823   /   555.499</t>
  </si>
  <si>
    <t>15.706   /   15.834</t>
  </si>
  <si>
    <t>335.974   /   361.650</t>
  </si>
  <si>
    <t>-10.592   /   -10.463</t>
  </si>
  <si>
    <t>-20.852   /   -20.724</t>
  </si>
  <si>
    <t>-12.609   /   -12.481</t>
  </si>
  <si>
    <t>65.296   /   90.973</t>
  </si>
  <si>
    <t>65.030   /   90.706</t>
  </si>
  <si>
    <t>324.717   /   350.394</t>
  </si>
  <si>
    <t>54.300   /   79.977</t>
  </si>
  <si>
    <t>500.408   /   526.085</t>
  </si>
  <si>
    <t>455.408   /   481.085</t>
  </si>
  <si>
    <t>16.548   /   16.676</t>
  </si>
  <si>
    <t>-11.243   /   -11.114</t>
  </si>
  <si>
    <t>358.384   /   384.060</t>
  </si>
  <si>
    <t>7.436   /   7.564</t>
  </si>
  <si>
    <t>419.977   /   445.654</t>
  </si>
  <si>
    <t>5.186   /   5.314</t>
  </si>
  <si>
    <t>10.783   /   10.911</t>
  </si>
  <si>
    <t>628.658   /   654.334</t>
  </si>
  <si>
    <t>19.801   /   19.929</t>
  </si>
  <si>
    <t>610.015   /   635.691</t>
  </si>
  <si>
    <t>1.467   /   1.596</t>
  </si>
  <si>
    <t>-0.150   /   -0.021</t>
  </si>
  <si>
    <t>1.472   /   1.601</t>
  </si>
  <si>
    <t>2.032   /   2.161</t>
  </si>
  <si>
    <t>3.156   /   3.284</t>
  </si>
  <si>
    <t>3.086   /   3.214</t>
  </si>
  <si>
    <t>1.911   /   2.039</t>
  </si>
  <si>
    <t>-0.154   /   -0.026</t>
  </si>
  <si>
    <t>3.056   /   3.184</t>
  </si>
  <si>
    <t>38.562   /   38.690</t>
  </si>
  <si>
    <t>37.813   /   37.941</t>
  </si>
  <si>
    <t>365.930   /   391.607</t>
  </si>
  <si>
    <t>195.883   /   221.559</t>
  </si>
  <si>
    <t>38.815   /   38.944</t>
  </si>
  <si>
    <t>581.095   /   606.772</t>
  </si>
  <si>
    <t>-11.064   /   -10.935</t>
  </si>
  <si>
    <t>359.943   /   385.620</t>
  </si>
  <si>
    <t>341.796   /   367.472</t>
  </si>
  <si>
    <t>529.910   /   555.587</t>
  </si>
  <si>
    <t>625.364   /   651.040</t>
  </si>
  <si>
    <t>608.766   /   634.442</t>
  </si>
  <si>
    <t>657.576   /   683.252</t>
  </si>
  <si>
    <t>8.297   /   8.425</t>
  </si>
  <si>
    <t>7.085   /   7.214</t>
  </si>
  <si>
    <t>19.390   /   19.518</t>
  </si>
  <si>
    <t>0.106   /   0.234</t>
  </si>
  <si>
    <t>673.576   /   699.252</t>
  </si>
  <si>
    <t>23.657   /   23.786</t>
  </si>
  <si>
    <t>21.040   /   21.168</t>
  </si>
  <si>
    <t>10.067   /   10.195</t>
  </si>
  <si>
    <t>-35.098   /   -34.969</t>
  </si>
  <si>
    <t>0.215   /   0.343</t>
  </si>
  <si>
    <t>15.202   /   15.330</t>
  </si>
  <si>
    <t>5.264   /   5.392</t>
  </si>
  <si>
    <t>5.015   /   5.143</t>
  </si>
  <si>
    <t>-70.131   /   -70.003</t>
  </si>
  <si>
    <t>10.003   /   10.132</t>
  </si>
  <si>
    <t>20.845   /   20.973</t>
  </si>
  <si>
    <t>-6.803   /   -6.675</t>
  </si>
  <si>
    <t>379.533   /   405.209</t>
  </si>
  <si>
    <t>2.648   /   2.777</t>
  </si>
  <si>
    <t>579.043   /   604.719</t>
  </si>
  <si>
    <t>590.728   /   616.404</t>
  </si>
  <si>
    <t>2.186   /   2.314</t>
  </si>
  <si>
    <t>583.104   /   608.780</t>
  </si>
  <si>
    <t>20.238   /   20.366</t>
  </si>
  <si>
    <t>631.878   /   657.555</t>
  </si>
  <si>
    <t>10.797   /   10.925</t>
  </si>
  <si>
    <t>-6.823   /   -6.694</t>
  </si>
  <si>
    <t>513.016   /   538.693</t>
  </si>
  <si>
    <t>-6.712   /   -6.584</t>
  </si>
  <si>
    <t>476.784   /   502.460</t>
  </si>
  <si>
    <t>545.202   /   570.878</t>
  </si>
  <si>
    <t>-16.142   /   -16.014</t>
  </si>
  <si>
    <t>-78.131   /   -78.003</t>
  </si>
  <si>
    <t>10010.149   /   10035.826</t>
  </si>
  <si>
    <t>119.976   /   145.652</t>
  </si>
  <si>
    <t>9.061   /   9.189</t>
  </si>
  <si>
    <t>698.817   /   724.493</t>
  </si>
  <si>
    <t>15.186   /   15.314</t>
  </si>
  <si>
    <t>12.283   /   12.411</t>
  </si>
  <si>
    <t>16.567   /   16.695</t>
  </si>
  <si>
    <t>3.823   /   3.952</t>
  </si>
  <si>
    <t>-3.968   /   -3.839</t>
  </si>
  <si>
    <t>63.671   /   63.800</t>
  </si>
  <si>
    <t>6.902   /   7.031</t>
  </si>
  <si>
    <t>2.823   /   2.952</t>
  </si>
  <si>
    <t>58.723   /   58.851</t>
  </si>
  <si>
    <t>4.436   /   4.564</t>
  </si>
  <si>
    <t>-0.051   /   0.078</t>
  </si>
  <si>
    <t>-0.207   /   -0.079</t>
  </si>
  <si>
    <t>1.672   /   1.801</t>
  </si>
  <si>
    <t>2.046   /   2.174</t>
  </si>
  <si>
    <t>1.722   /   1.851</t>
  </si>
  <si>
    <t>-0.121   /   0.007</t>
  </si>
  <si>
    <t>2.125   /   2.254</t>
  </si>
  <si>
    <t>-3.724   /   -3.595</t>
  </si>
  <si>
    <t>25.280   /   25.409</t>
  </si>
  <si>
    <t>50.002   /   50.130</t>
  </si>
  <si>
    <t>0.102   /   0.231</t>
  </si>
  <si>
    <t>437.648   /   463.325</t>
  </si>
  <si>
    <t>63.375   /   63.503</t>
  </si>
  <si>
    <t>437.248   /   462.925</t>
  </si>
  <si>
    <t>2.787   /   2.916</t>
  </si>
  <si>
    <t>7.242   /   7.370</t>
  </si>
  <si>
    <t>-0.153   /   -0.025</t>
  </si>
  <si>
    <t>-0.073   /   0.055</t>
  </si>
  <si>
    <t>1.671   /   1.800</t>
  </si>
  <si>
    <t>329.956   /   355.633</t>
  </si>
  <si>
    <t>0.164   /   0.293</t>
  </si>
  <si>
    <t>615.229   /   640.906</t>
  </si>
  <si>
    <t>29.067   /   29.195</t>
  </si>
  <si>
    <t>0.138   /   0.266</t>
  </si>
  <si>
    <t>10.319   /   10.447</t>
  </si>
  <si>
    <t>1.208   /   1.336</t>
  </si>
  <si>
    <t>0.339   /   0.468</t>
  </si>
  <si>
    <t>0.429   /   0.558</t>
  </si>
  <si>
    <t>14.351   /   14.479</t>
  </si>
  <si>
    <t>0.081   /   0.210</t>
  </si>
  <si>
    <t>2.118   /   2.247</t>
  </si>
  <si>
    <t>-0.042   /   0.086</t>
  </si>
  <si>
    <t>-0.173   /   -0.045</t>
  </si>
  <si>
    <t>-0.163   /   -0.035</t>
  </si>
  <si>
    <t>2.157   /   2.286</t>
  </si>
  <si>
    <t>27.066   /   27.194</t>
  </si>
  <si>
    <t>26.937   /   27.065</t>
  </si>
  <si>
    <t>615.819   /   641.496</t>
  </si>
  <si>
    <t>1245.457   /   1271.133</t>
  </si>
  <si>
    <t>1276.560   /   1302.236</t>
  </si>
  <si>
    <t>605.078   /   630.754</t>
  </si>
  <si>
    <t>607.078   /   632.754</t>
  </si>
  <si>
    <t>641.438   /   667.114</t>
  </si>
  <si>
    <t>646.594   /   672.271</t>
  </si>
  <si>
    <t>613.576   /   639.252</t>
  </si>
  <si>
    <t>-4.874   /   -4.746</t>
  </si>
  <si>
    <t>0.723   /   0.852</t>
  </si>
  <si>
    <t>-70.171   /   -70.043</t>
  </si>
  <si>
    <t>565.804   /   591.481</t>
  </si>
  <si>
    <t>584.205   /   609.881</t>
  </si>
  <si>
    <t>4.645   /   4.774</t>
  </si>
  <si>
    <t>4.680   /   4.809</t>
  </si>
  <si>
    <t>47.734   /   73.410</t>
  </si>
  <si>
    <t>45.578   /   71.254</t>
  </si>
  <si>
    <t>0.137   /   0.266</t>
  </si>
  <si>
    <t>422.791   /   448.468</t>
  </si>
  <si>
    <t>-6.833   /   -6.705</t>
  </si>
  <si>
    <t>17.744   /   17.873</t>
  </si>
  <si>
    <t>372.383   /   398.059</t>
  </si>
  <si>
    <t>-35.118   /   -34.989</t>
  </si>
  <si>
    <t>-33.118   /   -32.989</t>
  </si>
  <si>
    <t>361.923   /   387.599</t>
  </si>
  <si>
    <t>-2.074   /   -1.946</t>
  </si>
  <si>
    <t>386.302   /   411.979</t>
  </si>
  <si>
    <t>24.099   /   24.227</t>
  </si>
  <si>
    <t>-10.329   /   -10.201</t>
  </si>
  <si>
    <t>-10.467   /   -10.338</t>
  </si>
  <si>
    <t>344.578   /   370.255</t>
  </si>
  <si>
    <t>-2.814   /   -2.686</t>
  </si>
  <si>
    <t>-36.658   /   -36.529</t>
  </si>
  <si>
    <t>1.330   /   1.458</t>
  </si>
  <si>
    <t>2.946   /   3.074</t>
  </si>
  <si>
    <t>16.657   /   16.786</t>
  </si>
  <si>
    <t>17.741   /   17.869</t>
  </si>
  <si>
    <t>-5.334   /   -5.206</t>
  </si>
  <si>
    <t>186.853   /   212.530</t>
  </si>
  <si>
    <t>616.872   /   642.549</t>
  </si>
  <si>
    <t>609.719   /   635.395</t>
  </si>
  <si>
    <t>601.993   /   627.669</t>
  </si>
  <si>
    <t>602.888   /   628.565</t>
  </si>
  <si>
    <t>548.728   /   574.404</t>
  </si>
  <si>
    <t>604.762   /   630.439</t>
  </si>
  <si>
    <t>3.116   /   3.244</t>
  </si>
  <si>
    <t>19.040   /   19.168</t>
  </si>
  <si>
    <t>612.801   /   638.478</t>
  </si>
  <si>
    <t>19.287   /   19.415</t>
  </si>
  <si>
    <t>578.855   /   604.532</t>
  </si>
  <si>
    <t>2186.519   /   2212.195</t>
  </si>
  <si>
    <t>1561.445   /   1587.122</t>
  </si>
  <si>
    <t>664.925   /   690.602</t>
  </si>
  <si>
    <t>665.376   /   691.053</t>
  </si>
  <si>
    <t>26.706   /   26.834</t>
  </si>
  <si>
    <t>50.449   /   50.578</t>
  </si>
  <si>
    <t>21.706   /   21.834</t>
  </si>
  <si>
    <t>-0.564   /   -0.436</t>
  </si>
  <si>
    <t>49.962   /   50.090</t>
  </si>
  <si>
    <t>-33.976   /   -33.847</t>
  </si>
  <si>
    <t>194.608   /   220.284</t>
  </si>
  <si>
    <t>-202.612   /   -202.484</t>
  </si>
  <si>
    <t>66.050   /   66.178</t>
  </si>
  <si>
    <t>48.574   /   48.702</t>
  </si>
  <si>
    <t>0.477   /   0.605</t>
  </si>
  <si>
    <t>0.813   /   0.941</t>
  </si>
  <si>
    <t>330.056   /   355.733</t>
  </si>
  <si>
    <t>248.959   /   274.635</t>
  </si>
  <si>
    <t>359.601   /   385.277</t>
  </si>
  <si>
    <t>476.594   /   502.271</t>
  </si>
  <si>
    <t>788.743   /   814.419</t>
  </si>
  <si>
    <t>1418.446   /   1444.122</t>
  </si>
  <si>
    <t>36.435   /   36.563</t>
  </si>
  <si>
    <t>37.621   /   37.750</t>
  </si>
  <si>
    <t>-7.075   /   -6.946</t>
  </si>
  <si>
    <t>-9.135   /   -9.007</t>
  </si>
  <si>
    <t>358.870   /   384.547</t>
  </si>
  <si>
    <t>-6.660   /   -6.532</t>
  </si>
  <si>
    <t>20.100   /   20.229</t>
  </si>
  <si>
    <t>12.772   /   12.900</t>
  </si>
  <si>
    <t>347.599   /   373.276</t>
  </si>
  <si>
    <t>7.224   /   7.352</t>
  </si>
  <si>
    <t>-8.660   /   -8.532</t>
  </si>
  <si>
    <t>-16.021   /   -15.892</t>
  </si>
  <si>
    <t>68.989   /   94.665</t>
  </si>
  <si>
    <t>9.070   /   9.198</t>
  </si>
  <si>
    <t>16.157   /   16.286</t>
  </si>
  <si>
    <t>16.274   /   16.402</t>
  </si>
  <si>
    <t>23.999   /   24.127</t>
  </si>
  <si>
    <t>-0.435   /   -0.307</t>
  </si>
  <si>
    <t>5.914   /   6.043</t>
  </si>
  <si>
    <t>30.401   /   30.529</t>
  </si>
  <si>
    <t>-153.178   /   -153.050</t>
  </si>
  <si>
    <t>0.127   /   0.256</t>
  </si>
  <si>
    <t>21.100   /   21.229</t>
  </si>
  <si>
    <t>5.409   /   5.538</t>
  </si>
  <si>
    <t>8.854   /   8.983</t>
  </si>
  <si>
    <t>3.036   /   3.164</t>
  </si>
  <si>
    <t>9.174   /   9.302</t>
  </si>
  <si>
    <t>3.753   /   3.881</t>
  </si>
  <si>
    <t>0.936   /   1.064</t>
  </si>
  <si>
    <t>368.717   /   394.394</t>
  </si>
  <si>
    <t>58.157   /   58.285</t>
  </si>
  <si>
    <t>441.127   /   466.803</t>
  </si>
  <si>
    <t>69.076   /   94.753</t>
  </si>
  <si>
    <t>5.710   /   5.838</t>
  </si>
  <si>
    <t>-23.674   /   -23.546</t>
  </si>
  <si>
    <t>68.697   /   94.373</t>
  </si>
  <si>
    <t>0.842   /   0.970</t>
  </si>
  <si>
    <t>58.485   /   84.161</t>
  </si>
  <si>
    <t>61.447   /   87.123</t>
  </si>
  <si>
    <t>61.539   /   87.216</t>
  </si>
  <si>
    <t>558.728   /   584.404</t>
  </si>
  <si>
    <t>629.559   /   655.235</t>
  </si>
  <si>
    <t>16.751   /   16.879</t>
  </si>
  <si>
    <t>-1.505   /   -1.376</t>
  </si>
  <si>
    <t>15.698   /   15.826</t>
  </si>
  <si>
    <t>64.565   /   64.693</t>
  </si>
  <si>
    <t>33.040   /   33.168</t>
  </si>
  <si>
    <t>0.023   /   0.152</t>
  </si>
  <si>
    <t>1.692   /   1.821</t>
  </si>
  <si>
    <t>36.529   /   36.658</t>
  </si>
  <si>
    <t>2.081   /   2.209</t>
  </si>
  <si>
    <t>0.071   /   0.200</t>
  </si>
  <si>
    <t>1.810   /   1.938</t>
  </si>
  <si>
    <t>-0.049   /   0.079</t>
  </si>
  <si>
    <t>61.195   /   61.324</t>
  </si>
  <si>
    <t>51.655   /   51.784</t>
  </si>
  <si>
    <t>0.643   /   0.772</t>
  </si>
  <si>
    <t>11.306   /   11.435</t>
  </si>
  <si>
    <t>22.965   /   23.095</t>
  </si>
  <si>
    <t>24.944   /   25.074</t>
  </si>
  <si>
    <t>43.259   /   43.389</t>
  </si>
  <si>
    <t>26.598   /   26.728</t>
  </si>
  <si>
    <t>16.073   /   16.203</t>
  </si>
  <si>
    <t>38.918   /   39.049</t>
  </si>
  <si>
    <t>160.024   /   186.058</t>
  </si>
  <si>
    <t>165.333   /   191.366</t>
  </si>
  <si>
    <t>25.817   /   25.947</t>
  </si>
  <si>
    <t>34.864   /   34.994</t>
  </si>
  <si>
    <t>26.030   /   26.160</t>
  </si>
  <si>
    <t>23.820   /   23.950</t>
  </si>
  <si>
    <t>2.373   /   2.503</t>
  </si>
  <si>
    <t>2.535   /   2.665</t>
  </si>
  <si>
    <t>3.285   /   3.415</t>
  </si>
  <si>
    <t>3.985   /   4.115</t>
  </si>
  <si>
    <t>-11.399   /   -11.269</t>
  </si>
  <si>
    <t>-7.771   /   -7.641</t>
  </si>
  <si>
    <t>-0.079   /   0.051</t>
  </si>
  <si>
    <t>1120.870   /   1146.903</t>
  </si>
  <si>
    <t>1.765   /   1.895</t>
  </si>
  <si>
    <t>1.576   /   1.706</t>
  </si>
  <si>
    <t>1.055   /   1.185</t>
  </si>
  <si>
    <t>0.992   /   1.122</t>
  </si>
  <si>
    <t>24.124   /   24.255</t>
  </si>
  <si>
    <t>28.124   /   28.255</t>
  </si>
  <si>
    <t>0.106   /   0.236</t>
  </si>
  <si>
    <t>-65.289   /   -65.159</t>
  </si>
  <si>
    <t>3.527   /   3.657</t>
  </si>
  <si>
    <t>2.866   /   2.996</t>
  </si>
  <si>
    <t>55.341   /   55.472</t>
  </si>
  <si>
    <t>1.596   /   1.726</t>
  </si>
  <si>
    <t>-0.187   /   -0.057</t>
  </si>
  <si>
    <t>-0.102   /   0.028</t>
  </si>
  <si>
    <t>-0.294   /   -0.164</t>
  </si>
  <si>
    <t>-0.295   /   -0.165</t>
  </si>
  <si>
    <t>-1.181   /   -1.051</t>
  </si>
  <si>
    <t>16.629   /   16.760</t>
  </si>
  <si>
    <t>-0.271   /   -0.141</t>
  </si>
  <si>
    <t>26.666   /   26.797</t>
  </si>
  <si>
    <t>0.050   /   0.180</t>
  </si>
  <si>
    <t>-0.131   /   -0.001</t>
  </si>
  <si>
    <t>-0.126   /   0.004</t>
  </si>
  <si>
    <t>0.065   /   0.195</t>
  </si>
  <si>
    <t>1.805   /   1.935</t>
  </si>
  <si>
    <t>-11.369   /   -11.239</t>
  </si>
  <si>
    <t>1.865   /   1.995</t>
  </si>
  <si>
    <t>-0.240   /   -0.110</t>
  </si>
  <si>
    <t>9.796   /   9.926</t>
  </si>
  <si>
    <t>68.743   /   68.873</t>
  </si>
  <si>
    <t>423.915   /   449.948</t>
  </si>
  <si>
    <t>2.902   /   3.032</t>
  </si>
  <si>
    <t>2.073   /   2.203</t>
  </si>
  <si>
    <t>13.823   /   13.953</t>
  </si>
  <si>
    <t>13.509   /   13.639</t>
  </si>
  <si>
    <t>176.258   /   202.292</t>
  </si>
  <si>
    <t>-0.270   /   -0.140</t>
  </si>
  <si>
    <t>55.379   /   55.509</t>
  </si>
  <si>
    <t>1.995   /   2.125</t>
  </si>
  <si>
    <t>-0.113   /   0.018</t>
  </si>
  <si>
    <t>-0.192   /   -0.062</t>
  </si>
  <si>
    <t>78.592   /   104.625</t>
  </si>
  <si>
    <t>1.787   /   1.917</t>
  </si>
  <si>
    <t>-0.224   /   -0.094</t>
  </si>
  <si>
    <t>-53.374   /   -53.244</t>
  </si>
  <si>
    <t>-4.952   /   -4.822</t>
  </si>
  <si>
    <t>423.565   /   449.598</t>
  </si>
  <si>
    <t>70.513   /   70.643</t>
  </si>
  <si>
    <t>11.311   /   11.441</t>
  </si>
  <si>
    <t>528.379   /   554.412</t>
  </si>
  <si>
    <t>15.707   /   15.837</t>
  </si>
  <si>
    <t>335.818   /   361.851</t>
  </si>
  <si>
    <t>-10.548   /   -10.418</t>
  </si>
  <si>
    <t>-20.365   /   -20.235</t>
  </si>
  <si>
    <t>-12.569   /   -12.439</t>
  </si>
  <si>
    <t>64.784   /   90.818</t>
  </si>
  <si>
    <t>64.930   /   90.963</t>
  </si>
  <si>
    <t>324.583   /   350.617</t>
  </si>
  <si>
    <t>54.171   /   80.205</t>
  </si>
  <si>
    <t>498.986   /   525.019</t>
  </si>
  <si>
    <t>453.986   /   480.019</t>
  </si>
  <si>
    <t>16.547   /   16.677</t>
  </si>
  <si>
    <t>-11.206   /   -11.076</t>
  </si>
  <si>
    <t>359.649   /   385.682</t>
  </si>
  <si>
    <t>7.435   /   7.565</t>
  </si>
  <si>
    <t>418.770   /   444.804</t>
  </si>
  <si>
    <t>5.185   /   5.315</t>
  </si>
  <si>
    <t>10.527   /   10.657</t>
  </si>
  <si>
    <t>627.881   /   653.914</t>
  </si>
  <si>
    <t>19.044   /   19.174</t>
  </si>
  <si>
    <t>609.255   /   635.289</t>
  </si>
  <si>
    <t>1.480   /   1.610</t>
  </si>
  <si>
    <t>-0.129   /   0.001</t>
  </si>
  <si>
    <t>1.486   /   1.616</t>
  </si>
  <si>
    <t>2.045   /   2.175</t>
  </si>
  <si>
    <t>3.155   /   3.285</t>
  </si>
  <si>
    <t>3.085   /   3.215</t>
  </si>
  <si>
    <t>1.895   /   2.025</t>
  </si>
  <si>
    <t>-0.132   /   -0.002</t>
  </si>
  <si>
    <t>3.055   /   3.185</t>
  </si>
  <si>
    <t>38.522   /   38.652</t>
  </si>
  <si>
    <t>37.774   /   37.904</t>
  </si>
  <si>
    <t>365.373   /   391.406</t>
  </si>
  <si>
    <t>194.718   /   220.751</t>
  </si>
  <si>
    <t>38.772   /   38.902</t>
  </si>
  <si>
    <t>587.194   /   613.227</t>
  </si>
  <si>
    <t>-11.065   /   -10.935</t>
  </si>
  <si>
    <t>360.254   /   386.288</t>
  </si>
  <si>
    <t>343.067   /   369.100</t>
  </si>
  <si>
    <t>539.217   /   565.250</t>
  </si>
  <si>
    <t>624.602   /   650.635</t>
  </si>
  <si>
    <t>602.150   /   628.184</t>
  </si>
  <si>
    <t>656.761   /   682.794</t>
  </si>
  <si>
    <t>8.301   /   8.431</t>
  </si>
  <si>
    <t>6.892   /   7.022</t>
  </si>
  <si>
    <t>19.227   /   19.357</t>
  </si>
  <si>
    <t>0.109   /   0.240</t>
  </si>
  <si>
    <t>672.761   /   698.794</t>
  </si>
  <si>
    <t>23.666   /   23.797</t>
  </si>
  <si>
    <t>20.876   /   21.007</t>
  </si>
  <si>
    <t>10.073   /   10.203</t>
  </si>
  <si>
    <t>-39.847   /   -39.716</t>
  </si>
  <si>
    <t>0.213   /   0.343</t>
  </si>
  <si>
    <t>14.986   /   15.116</t>
  </si>
  <si>
    <t>5.944   /   6.074</t>
  </si>
  <si>
    <t>5.629   /   5.759</t>
  </si>
  <si>
    <t>-79.628   /   -79.498</t>
  </si>
  <si>
    <t>10.003   /   10.133</t>
  </si>
  <si>
    <t>20.147   /   20.277</t>
  </si>
  <si>
    <t>-6.793   /   -6.663</t>
  </si>
  <si>
    <t>379.830   /   405.864</t>
  </si>
  <si>
    <t>2.647   /   2.777</t>
  </si>
  <si>
    <t>582.185   /   608.219</t>
  </si>
  <si>
    <t>596.808   /   622.841</t>
  </si>
  <si>
    <t>2.185   /   2.315</t>
  </si>
  <si>
    <t>593.659   /   619.692</t>
  </si>
  <si>
    <t>20.091   /   20.222</t>
  </si>
  <si>
    <t>629.236   /   655.270</t>
  </si>
  <si>
    <t>10.540   /   10.670</t>
  </si>
  <si>
    <t>-7.036   /   -6.906</t>
  </si>
  <si>
    <t>511.475   /   537.509</t>
  </si>
  <si>
    <t>-6.823   /   -6.693</t>
  </si>
  <si>
    <t>472.182   /   498.215</t>
  </si>
  <si>
    <t>548.787   /   574.821</t>
  </si>
  <si>
    <t>-16.131   /   -16.001</t>
  </si>
  <si>
    <t>-87.628   /   -87.498</t>
  </si>
  <si>
    <t>10048.951   /   10074.985</t>
  </si>
  <si>
    <t>117.925   /   143.958</t>
  </si>
  <si>
    <t>9.060   /   9.190</t>
  </si>
  <si>
    <t>698.140   /   724.173</t>
  </si>
  <si>
    <t>15.185   /   15.315</t>
  </si>
  <si>
    <t>12.283   /   12.413</t>
  </si>
  <si>
    <t>16.573   /   16.703</t>
  </si>
  <si>
    <t>3.822   /   3.953</t>
  </si>
  <si>
    <t>-3.987   /   -3.856</t>
  </si>
  <si>
    <t>63.717   /   63.847</t>
  </si>
  <si>
    <t>6.682   /   6.812</t>
  </si>
  <si>
    <t>2.822   /   2.953</t>
  </si>
  <si>
    <t>58.724   /   58.854</t>
  </si>
  <si>
    <t>4.435   /   4.565</t>
  </si>
  <si>
    <t>-0.052   /   0.079</t>
  </si>
  <si>
    <t>-0.206   /   -0.076</t>
  </si>
  <si>
    <t>1.686   /   1.816</t>
  </si>
  <si>
    <t>1.736   /   1.866</t>
  </si>
  <si>
    <t>-0.159   /   -0.029</t>
  </si>
  <si>
    <t>2.117   /   2.247</t>
  </si>
  <si>
    <t>-3.729   /   -3.599</t>
  </si>
  <si>
    <t>24.707   /   24.838</t>
  </si>
  <si>
    <t>50.002   /   50.133</t>
  </si>
  <si>
    <t>0.091   /   0.221</t>
  </si>
  <si>
    <t>436.816   /   462.850</t>
  </si>
  <si>
    <t>63.319   /   63.449</t>
  </si>
  <si>
    <t>436.416   /   462.450</t>
  </si>
  <si>
    <t>2.758   /   2.888</t>
  </si>
  <si>
    <t>7.094   /   7.225</t>
  </si>
  <si>
    <t>-0.154   /   -0.024</t>
  </si>
  <si>
    <t>-0.074   /   0.057</t>
  </si>
  <si>
    <t>1.685   /   1.815</t>
  </si>
  <si>
    <t>329.537   /   355.571</t>
  </si>
  <si>
    <t>0.175   /   0.305</t>
  </si>
  <si>
    <t>615.310   /   641.344</t>
  </si>
  <si>
    <t>28.521   /   28.651</t>
  </si>
  <si>
    <t>0.164   /   0.294</t>
  </si>
  <si>
    <t>18.419   /   18.549</t>
  </si>
  <si>
    <t>15.252   /   15.382</t>
  </si>
  <si>
    <t>0.316   /   0.446</t>
  </si>
  <si>
    <t>0.406   /   0.536</t>
  </si>
  <si>
    <t>22.407   /   22.537</t>
  </si>
  <si>
    <t>0.080   /   0.211</t>
  </si>
  <si>
    <t>2.105   /   2.235</t>
  </si>
  <si>
    <t>-0.043   /   0.087</t>
  </si>
  <si>
    <t>-0.174   /   -0.043</t>
  </si>
  <si>
    <t>-0.164   /   -0.033</t>
  </si>
  <si>
    <t>2.140   /   2.270</t>
  </si>
  <si>
    <t>-0.164   /   -0.034</t>
  </si>
  <si>
    <t>-0.044   /   0.086</t>
  </si>
  <si>
    <t>27.066   /   27.196</t>
  </si>
  <si>
    <t>26.961   /   27.091</t>
  </si>
  <si>
    <t>615.900   /   641.934</t>
  </si>
  <si>
    <t>1244.695   /   1270.728</t>
  </si>
  <si>
    <t>1275.722   /   1301.756</t>
  </si>
  <si>
    <t>604.922   /   630.955</t>
  </si>
  <si>
    <t>606.922   /   632.955</t>
  </si>
  <si>
    <t>641.252   /   667.286</t>
  </si>
  <si>
    <t>646.409   /   672.442</t>
  </si>
  <si>
    <t>612.761   /   638.794</t>
  </si>
  <si>
    <t>-10.676   /   -10.546</t>
  </si>
  <si>
    <t>0.722   /   0.853</t>
  </si>
  <si>
    <t>-69.289   /   -69.159</t>
  </si>
  <si>
    <t>569.439   /   595.473</t>
  </si>
  <si>
    <t>583.971   /   610.004</t>
  </si>
  <si>
    <t>5.332   /   5.462</t>
  </si>
  <si>
    <t>4.960   /   5.090</t>
  </si>
  <si>
    <t>54.975   /   81.009</t>
  </si>
  <si>
    <t>52.770   /   78.803</t>
  </si>
  <si>
    <t>0.134   /   0.264</t>
  </si>
  <si>
    <t>422.319   /   448.352</t>
  </si>
  <si>
    <t>-6.850   /   -6.720</t>
  </si>
  <si>
    <t>17.742   /   17.873</t>
  </si>
  <si>
    <t>372.718   /   398.751</t>
  </si>
  <si>
    <t>-34.677   /   -34.547</t>
  </si>
  <si>
    <t>-32.677   /   -32.547</t>
  </si>
  <si>
    <t>362.237   /   388.270</t>
  </si>
  <si>
    <t>-2.075   /   -1.944</t>
  </si>
  <si>
    <t>386.616   /   412.649</t>
  </si>
  <si>
    <t>24.101   /   24.231</t>
  </si>
  <si>
    <t>-10.201   /   -10.071</t>
  </si>
  <si>
    <t>-10.338   /   -10.208</t>
  </si>
  <si>
    <t>345.577   /   371.611</t>
  </si>
  <si>
    <t>-2.565   /   -2.435</t>
  </si>
  <si>
    <t>-36.709   /   -36.578</t>
  </si>
  <si>
    <t>1.656   /   1.786</t>
  </si>
  <si>
    <t>2.945   /   3.075</t>
  </si>
  <si>
    <t>16.666   /   16.797</t>
  </si>
  <si>
    <t>17.001   /   17.131</t>
  </si>
  <si>
    <t>-5.335   /   -5.205</t>
  </si>
  <si>
    <t>181.369   /   207.403</t>
  </si>
  <si>
    <t>616.021   /   642.054</t>
  </si>
  <si>
    <t>608.760   /   634.793</t>
  </si>
  <si>
    <t>601.190   /   627.223</t>
  </si>
  <si>
    <t>596.572   /   622.605</t>
  </si>
  <si>
    <t>554.808   /   580.841</t>
  </si>
  <si>
    <t>598.530   /   624.563</t>
  </si>
  <si>
    <t>3.115   /   3.245</t>
  </si>
  <si>
    <t>18.876   /   19.007</t>
  </si>
  <si>
    <t>611.988   /   638.021</t>
  </si>
  <si>
    <t>19.124   /   19.254</t>
  </si>
  <si>
    <t>584.931   /   610.964</t>
  </si>
  <si>
    <t>2185.712   /   2211.745</t>
  </si>
  <si>
    <t>1561.289   /   1587.323</t>
  </si>
  <si>
    <t>664.056   /   690.089</t>
  </si>
  <si>
    <t>664.573   /   690.607</t>
  </si>
  <si>
    <t>26.707   /   26.837</t>
  </si>
  <si>
    <t>50.450   /   50.580</t>
  </si>
  <si>
    <t>21.707   /   21.837</t>
  </si>
  <si>
    <t>-0.565   /   -0.435</t>
  </si>
  <si>
    <t>49.962   /   50.093</t>
  </si>
  <si>
    <t>-35.854   /   -35.724</t>
  </si>
  <si>
    <t>19.124   /   19.255</t>
  </si>
  <si>
    <t>189.172   /   215.206</t>
  </si>
  <si>
    <t>-197.526   /   -197.396</t>
  </si>
  <si>
    <t>64.653   /   64.783</t>
  </si>
  <si>
    <t>47.822   /   47.953</t>
  </si>
  <si>
    <t>0.368   /   0.498</t>
  </si>
  <si>
    <t>0.698   /   0.828</t>
  </si>
  <si>
    <t>329.637   /   355.671</t>
  </si>
  <si>
    <t>248.780   /   274.814</t>
  </si>
  <si>
    <t>359.347   /   385.380</t>
  </si>
  <si>
    <t>477.409   /   503.442</t>
  </si>
  <si>
    <t>788.493   /   814.526</t>
  </si>
  <si>
    <t>1417.552   /   1443.585</t>
  </si>
  <si>
    <t>36.434   /   36.564</t>
  </si>
  <si>
    <t>37.620   /   37.750</t>
  </si>
  <si>
    <t>-6.987   /   -6.857</t>
  </si>
  <si>
    <t>-9.047   /   -8.917</t>
  </si>
  <si>
    <t>359.720   /   385.753</t>
  </si>
  <si>
    <t>-6.578   /   -6.448</t>
  </si>
  <si>
    <t>19.819   /   19.949</t>
  </si>
  <si>
    <t>12.771   /   12.901</t>
  </si>
  <si>
    <t>348.405   /   374.439</t>
  </si>
  <si>
    <t>6.967   /   7.098</t>
  </si>
  <si>
    <t>-8.673   /   -8.543</t>
  </si>
  <si>
    <t>-14.791   /   -14.660</t>
  </si>
  <si>
    <t>68.893   /   94.926</t>
  </si>
  <si>
    <t>9.396   /   9.526</t>
  </si>
  <si>
    <t>16.166   /   16.297</t>
  </si>
  <si>
    <t>16.280   /   16.410</t>
  </si>
  <si>
    <t>24.001   /   24.131</t>
  </si>
  <si>
    <t>-0.436   /   -0.306</t>
  </si>
  <si>
    <t>5.767   /   5.897</t>
  </si>
  <si>
    <t>30.151   /   30.282</t>
  </si>
  <si>
    <t>-152.065   /   -151.935</t>
  </si>
  <si>
    <t>0.126   /   0.257</t>
  </si>
  <si>
    <t>20.819   /   20.949</t>
  </si>
  <si>
    <t>5.588   /   5.719</t>
  </si>
  <si>
    <t>9.046   /   9.177</t>
  </si>
  <si>
    <t>3.035   /   3.165</t>
  </si>
  <si>
    <t>9.490   /   9.620</t>
  </si>
  <si>
    <t>4.079   /   4.209</t>
  </si>
  <si>
    <t>0.935   /   1.065</t>
  </si>
  <si>
    <t>368.583   /   394.617</t>
  </si>
  <si>
    <t>57.597   /   57.727</t>
  </si>
  <si>
    <t>440.471   /   466.505</t>
  </si>
  <si>
    <t>68.974   /   95.007</t>
  </si>
  <si>
    <t>6.036   /   6.166</t>
  </si>
  <si>
    <t>-22.490   /   -22.360</t>
  </si>
  <si>
    <t>68.601   /   94.634</t>
  </si>
  <si>
    <t>0.760   /   0.891</t>
  </si>
  <si>
    <t>58.558   /   84.591</t>
  </si>
  <si>
    <t>61.519   /   87.552</t>
  </si>
  <si>
    <t>61.703   /   87.737</t>
  </si>
  <si>
    <t>564.808   /   590.841</t>
  </si>
  <si>
    <t>628.730   /   654.764</t>
  </si>
  <si>
    <t>16.745   /   16.875</t>
  </si>
  <si>
    <t>-1.292   /   -1.162</t>
  </si>
  <si>
    <t>15.839   /   15.969</t>
  </si>
  <si>
    <t>64.821   /   64.951</t>
  </si>
  <si>
    <t>33.194   /   33.324</t>
  </si>
  <si>
    <t>0.022   /   0.152</t>
  </si>
  <si>
    <t>1.706   /   1.836</t>
  </si>
  <si>
    <t>36.578   /   36.709</t>
  </si>
  <si>
    <t>2.065   /   2.195</t>
  </si>
  <si>
    <t>0.070   /   0.201</t>
  </si>
  <si>
    <t>1.785   /   1.915</t>
  </si>
  <si>
    <t>-0.050   /   0.080</t>
  </si>
  <si>
    <t>61.390   /   61.520</t>
  </si>
  <si>
    <t>51.845   /   51.975</t>
  </si>
  <si>
    <t>0.642   /   0.773</t>
  </si>
  <si>
    <t>11.019   /   11.149</t>
  </si>
  <si>
    <t>22.935   /   23.066</t>
  </si>
  <si>
    <t>24.918   /   25.050</t>
  </si>
  <si>
    <t>42.325   /   42.457</t>
  </si>
  <si>
    <t>26.570   /   26.702</t>
  </si>
  <si>
    <t>16.068   /   16.200</t>
  </si>
  <si>
    <t>38.918   /   39.050</t>
  </si>
  <si>
    <t>160.684   /   187.056</t>
  </si>
  <si>
    <t>163.690   /   190.062</t>
  </si>
  <si>
    <t>25.788   /   25.920</t>
  </si>
  <si>
    <t>34.864   /   34.996</t>
  </si>
  <si>
    <t>25.943   /   26.075</t>
  </si>
  <si>
    <t>23.539   /   23.671</t>
  </si>
  <si>
    <t>2.372   /   2.504</t>
  </si>
  <si>
    <t>2.534   /   2.666</t>
  </si>
  <si>
    <t>3.284   /   3.416</t>
  </si>
  <si>
    <t>3.984   /   4.116</t>
  </si>
  <si>
    <t>-11.256   /   -11.124</t>
  </si>
  <si>
    <t>-7.093   /   -6.961</t>
  </si>
  <si>
    <t>-0.028   /   0.104</t>
  </si>
  <si>
    <t>1152.413   /   1178.785</t>
  </si>
  <si>
    <t>1.875   /   2.007</t>
  </si>
  <si>
    <t>1.770   /   1.902</t>
  </si>
  <si>
    <t>1.054   /   1.186</t>
  </si>
  <si>
    <t>0.991   /   1.123</t>
  </si>
  <si>
    <t>23.960   /   24.092</t>
  </si>
  <si>
    <t>27.960   /   28.092</t>
  </si>
  <si>
    <t>0.104   /   0.236</t>
  </si>
  <si>
    <t>-64.695   /   -64.563</t>
  </si>
  <si>
    <t>3.526   /   3.658</t>
  </si>
  <si>
    <t>3.060   /   3.192</t>
  </si>
  <si>
    <t>55.528   /   55.660</t>
  </si>
  <si>
    <t>1.790   /   1.922</t>
  </si>
  <si>
    <t>-0.255   /   -0.123</t>
  </si>
  <si>
    <t>-0.212   /   -0.080</t>
  </si>
  <si>
    <t>-0.321   /   -0.189</t>
  </si>
  <si>
    <t>-0.309   /   -0.178</t>
  </si>
  <si>
    <t>-1.204   /   -1.072</t>
  </si>
  <si>
    <t>16.382   /   16.514</t>
  </si>
  <si>
    <t>-0.265   /   -0.133</t>
  </si>
  <si>
    <t>26.668   /   26.800</t>
  </si>
  <si>
    <t>0.059   /   0.191</t>
  </si>
  <si>
    <t>-0.119   /   0.013</t>
  </si>
  <si>
    <t>-0.287   /   -0.155</t>
  </si>
  <si>
    <t>1.800   /   1.931</t>
  </si>
  <si>
    <t>-11.252   /   -11.120</t>
  </si>
  <si>
    <t>1.877   /   2.009</t>
  </si>
  <si>
    <t>-0.221   /   -0.089</t>
  </si>
  <si>
    <t>8.867   /   8.999</t>
  </si>
  <si>
    <t>68.636   /   68.768</t>
  </si>
  <si>
    <t>423.074   /   449.445</t>
  </si>
  <si>
    <t>2.742   /   2.874</t>
  </si>
  <si>
    <t>2.176   /   2.308</t>
  </si>
  <si>
    <t>13.367   /   13.499</t>
  </si>
  <si>
    <t>14.168   /   14.300</t>
  </si>
  <si>
    <t>188.500   /   214.872</t>
  </si>
  <si>
    <t>-0.251   /   -0.119</t>
  </si>
  <si>
    <t>55.534   /   55.665</t>
  </si>
  <si>
    <t>2.003   /   2.135</t>
  </si>
  <si>
    <t>-0.108   /   0.023</t>
  </si>
  <si>
    <t>-0.260   /   -0.128</t>
  </si>
  <si>
    <t>77.292   /   103.664</t>
  </si>
  <si>
    <t>1.787   /   1.919</t>
  </si>
  <si>
    <t>-0.230   /   -0.098</t>
  </si>
  <si>
    <t>-64.446   /   -64.314</t>
  </si>
  <si>
    <t>-5.206   /   -5.074</t>
  </si>
  <si>
    <t>422.724   /   449.095</t>
  </si>
  <si>
    <t>70.576   /   70.708</t>
  </si>
  <si>
    <t>10.176   /   10.308</t>
  </si>
  <si>
    <t>526.496   /   552.868</t>
  </si>
  <si>
    <t>15.711   /   15.843</t>
  </si>
  <si>
    <t>349.172   /   375.544</t>
  </si>
  <si>
    <t>-7.981   /   -7.849</t>
  </si>
  <si>
    <t>-19.713   /   -19.581</t>
  </si>
  <si>
    <t>-10.185   /   -10.053</t>
  </si>
  <si>
    <t>-20.891   /   -20.759</t>
  </si>
  <si>
    <t>65.960   /   92.332</t>
  </si>
  <si>
    <t>64.754   /   91.126</t>
  </si>
  <si>
    <t>318.297   /   344.669</t>
  </si>
  <si>
    <t>53.703   /   80.075</t>
  </si>
  <si>
    <t>497.030   /   523.402</t>
  </si>
  <si>
    <t>452.030   /   478.402</t>
  </si>
  <si>
    <t>16.546   /   16.678</t>
  </si>
  <si>
    <t>-9.330   /   -9.198</t>
  </si>
  <si>
    <t>360.648   /   387.020</t>
  </si>
  <si>
    <t>6.717   /   6.849</t>
  </si>
  <si>
    <t>418.239   /   444.611</t>
  </si>
  <si>
    <t>2.678   /   2.810</t>
  </si>
  <si>
    <t>9.545   /   9.677</t>
  </si>
  <si>
    <t>627.041   /   653.413</t>
  </si>
  <si>
    <t>20.295   /   20.427</t>
  </si>
  <si>
    <t>608.397   /   634.769</t>
  </si>
  <si>
    <t>1.511   /   1.643</t>
  </si>
  <si>
    <t>-0.078   /   0.054</t>
  </si>
  <si>
    <t>1.680   /   1.812</t>
  </si>
  <si>
    <t>2.044   /   2.176</t>
  </si>
  <si>
    <t>3.154   /   3.286</t>
  </si>
  <si>
    <t>3.084   /   3.216</t>
  </si>
  <si>
    <t>1.903   /   2.035</t>
  </si>
  <si>
    <t>-0.083   /   0.048</t>
  </si>
  <si>
    <t>3.054   /   3.186</t>
  </si>
  <si>
    <t>38.477   /   38.609</t>
  </si>
  <si>
    <t>37.728   /   37.860</t>
  </si>
  <si>
    <t>364.755   /   391.127</t>
  </si>
  <si>
    <t>193.567   /   219.939</t>
  </si>
  <si>
    <t>38.728   /   38.860</t>
  </si>
  <si>
    <t>624.286   /   650.657</t>
  </si>
  <si>
    <t>-11.066   /   -10.934</t>
  </si>
  <si>
    <t>360.831   /   387.203</t>
  </si>
  <si>
    <t>344.060   /   370.432</t>
  </si>
  <si>
    <t>540.822   /   567.194</t>
  </si>
  <si>
    <t>623.705   /   650.077</t>
  </si>
  <si>
    <t>614.277   /   640.649</t>
  </si>
  <si>
    <t>655.907   /   682.278</t>
  </si>
  <si>
    <t>8.301   /   8.433</t>
  </si>
  <si>
    <t>7.804   /   7.936</t>
  </si>
  <si>
    <t>19.063   /   19.195</t>
  </si>
  <si>
    <t>0.114   /   0.246</t>
  </si>
  <si>
    <t>671.907   /   698.278</t>
  </si>
  <si>
    <t>23.668   /   23.800</t>
  </si>
  <si>
    <t>20.712   /   20.844</t>
  </si>
  <si>
    <t>10.068   /   10.200</t>
  </si>
  <si>
    <t>-44.597   /   -44.465</t>
  </si>
  <si>
    <t>-4.577   /   -4.445</t>
  </si>
  <si>
    <t>14.758   /   14.889</t>
  </si>
  <si>
    <t>10.357   /   10.489</t>
  </si>
  <si>
    <t>9.794   /   9.926</t>
  </si>
  <si>
    <t>-89.128   /   -88.996</t>
  </si>
  <si>
    <t>10.002   /   10.134</t>
  </si>
  <si>
    <t>19.682   /   19.813</t>
  </si>
  <si>
    <t>-6.734   /   -6.602</t>
  </si>
  <si>
    <t>380.429   /   406.801</t>
  </si>
  <si>
    <t>2.646   /   2.778</t>
  </si>
  <si>
    <t>624.014   /   650.385</t>
  </si>
  <si>
    <t>633.872   /   660.244</t>
  </si>
  <si>
    <t>3.973   /   4.104</t>
  </si>
  <si>
    <t>606.089   /   632.461</t>
  </si>
  <si>
    <t>19.946   /   20.078</t>
  </si>
  <si>
    <t>626.366   /   652.738</t>
  </si>
  <si>
    <t>9.558   /   9.690</t>
  </si>
  <si>
    <t>-7.296   /   -7.164</t>
  </si>
  <si>
    <t>509.821   /   536.192</t>
  </si>
  <si>
    <t>-7.045   /   -6.913</t>
  </si>
  <si>
    <t>481.772   /   508.144</t>
  </si>
  <si>
    <t>591.519   /   617.891</t>
  </si>
  <si>
    <t>-16.119   /   -15.987</t>
  </si>
  <si>
    <t>-97.128   /   -96.996</t>
  </si>
  <si>
    <t>10080.326   /   10106.698</t>
  </si>
  <si>
    <t>115.779   /   142.151</t>
  </si>
  <si>
    <t>9.059   /   9.191</t>
  </si>
  <si>
    <t>698.784   /   725.156</t>
  </si>
  <si>
    <t>15.184   /   15.316</t>
  </si>
  <si>
    <t>12.283   /   12.415</t>
  </si>
  <si>
    <t>16.568   /   16.700</t>
  </si>
  <si>
    <t>-3.997   /   -3.866</t>
  </si>
  <si>
    <t>63.761   /   63.893</t>
  </si>
  <si>
    <t>6.384   /   6.516</t>
  </si>
  <si>
    <t>59.182   /   59.314</t>
  </si>
  <si>
    <t>4.434   /   4.566</t>
  </si>
  <si>
    <t>-0.206   /   -0.074</t>
  </si>
  <si>
    <t>1.880   /   2.012</t>
  </si>
  <si>
    <t>1.930   /   2.062</t>
  </si>
  <si>
    <t>-0.288   /   -0.156</t>
  </si>
  <si>
    <t>2.104   /   2.236</t>
  </si>
  <si>
    <t>-3.685   /   -3.553</t>
  </si>
  <si>
    <t>24.478   /   24.610</t>
  </si>
  <si>
    <t>50.003   /   50.135</t>
  </si>
  <si>
    <t>0.088   /   0.220</t>
  </si>
  <si>
    <t>435.974   /   462.345</t>
  </si>
  <si>
    <t>63.256   /   63.388</t>
  </si>
  <si>
    <t>435.574   /   461.945</t>
  </si>
  <si>
    <t>2.693   /   2.824</t>
  </si>
  <si>
    <t>6.864   /   6.996</t>
  </si>
  <si>
    <t>-1.065   /   -0.933</t>
  </si>
  <si>
    <t>-0.074   /   0.058</t>
  </si>
  <si>
    <t>1.548   /   1.680</t>
  </si>
  <si>
    <t>330.799   /   357.171</t>
  </si>
  <si>
    <t>0.156   /   0.288</t>
  </si>
  <si>
    <t>614.211   /   640.583</t>
  </si>
  <si>
    <t>28.279   /   28.411</t>
  </si>
  <si>
    <t>0.245   /   0.377</t>
  </si>
  <si>
    <t>18.579   /   18.711</t>
  </si>
  <si>
    <t>21.770   /   21.902</t>
  </si>
  <si>
    <t>0.108   /   0.240</t>
  </si>
  <si>
    <t>0.198   /   0.330</t>
  </si>
  <si>
    <t>22.551   /   22.683</t>
  </si>
  <si>
    <t>2.100   /   2.231</t>
  </si>
  <si>
    <t>-0.044   /   0.088</t>
  </si>
  <si>
    <t>-0.174   /   -0.042</t>
  </si>
  <si>
    <t>-0.164   /   -0.032</t>
  </si>
  <si>
    <t>2.138   /   2.270</t>
  </si>
  <si>
    <t>-0.132   /   0.000</t>
  </si>
  <si>
    <t>-0.012   /   0.120</t>
  </si>
  <si>
    <t>27.069   /   27.200</t>
  </si>
  <si>
    <t>26.988   /   27.120</t>
  </si>
  <si>
    <t>614.801   /   641.173</t>
  </si>
  <si>
    <t>1243.797   /   1270.169</t>
  </si>
  <si>
    <t>1274.886   /   1301.258</t>
  </si>
  <si>
    <t>604.776   /   631.148</t>
  </si>
  <si>
    <t>606.776   /   633.148</t>
  </si>
  <si>
    <t>641.077   /   667.449</t>
  </si>
  <si>
    <t>646.234   /   672.606</t>
  </si>
  <si>
    <t>611.907   /   638.278</t>
  </si>
  <si>
    <t>2.304   /   2.436</t>
  </si>
  <si>
    <t>-68.695   /   -68.563</t>
  </si>
  <si>
    <t>613.890   /   640.262</t>
  </si>
  <si>
    <t>583.736   /   610.107</t>
  </si>
  <si>
    <t>9.752   /   9.883</t>
  </si>
  <si>
    <t>10.397   /   10.529</t>
  </si>
  <si>
    <t>97.707   /   124.079</t>
  </si>
  <si>
    <t>93.646   /   120.018</t>
  </si>
  <si>
    <t>0.127   /   0.259</t>
  </si>
  <si>
    <t>421.854   /   448.225</t>
  </si>
  <si>
    <t>-6.855   /   -6.724</t>
  </si>
  <si>
    <t>17.740   /   17.872</t>
  </si>
  <si>
    <t>373.328   /   399.700</t>
  </si>
  <si>
    <t>-34.381   /   -34.249</t>
  </si>
  <si>
    <t>-32.381   /   -32.249</t>
  </si>
  <si>
    <t>362.812   /   389.183</t>
  </si>
  <si>
    <t>-2.075   /   -1.943</t>
  </si>
  <si>
    <t>387.219   /   413.591</t>
  </si>
  <si>
    <t>24.101   /   24.232</t>
  </si>
  <si>
    <t>-10.064   /   -9.932</t>
  </si>
  <si>
    <t>-10.199   /   -10.067</t>
  </si>
  <si>
    <t>346.573   /   372.945</t>
  </si>
  <si>
    <t>-2.566   /   -2.434</t>
  </si>
  <si>
    <t>-36.257   /   -36.125</t>
  </si>
  <si>
    <t>0.965   /   1.096</t>
  </si>
  <si>
    <t>2.944   /   3.075</t>
  </si>
  <si>
    <t>16.668   /   16.800</t>
  </si>
  <si>
    <t>17.863   /   17.995</t>
  </si>
  <si>
    <t>-5.336   /   -5.204</t>
  </si>
  <si>
    <t>189.765   /   216.136</t>
  </si>
  <si>
    <t>615.126   /   641.498</t>
  </si>
  <si>
    <t>608.237   /   634.609</t>
  </si>
  <si>
    <t>600.292   /   626.664</t>
  </si>
  <si>
    <t>586.522   /   612.893</t>
  </si>
  <si>
    <t>591.872   /   618.244</t>
  </si>
  <si>
    <t>590.672   /   617.044</t>
  </si>
  <si>
    <t>3.114   /   3.246</t>
  </si>
  <si>
    <t>18.712   /   18.844</t>
  </si>
  <si>
    <t>611.169   /   637.541</t>
  </si>
  <si>
    <t>18.960   /   19.092</t>
  </si>
  <si>
    <t>622.024   /   648.396</t>
  </si>
  <si>
    <t>2184.890   /   2211.262</t>
  </si>
  <si>
    <t>1561.159   /   1587.531</t>
  </si>
  <si>
    <t>663.202   /   689.574</t>
  </si>
  <si>
    <t>663.695   /   690.067</t>
  </si>
  <si>
    <t>26.711   /   26.843</t>
  </si>
  <si>
    <t>50.453   /   50.585</t>
  </si>
  <si>
    <t>21.711   /   21.843</t>
  </si>
  <si>
    <t>-0.566   /   -0.434</t>
  </si>
  <si>
    <t>49.963   /   50.095</t>
  </si>
  <si>
    <t>-37.854   /   -37.722</t>
  </si>
  <si>
    <t>176.918   /   203.290</t>
  </si>
  <si>
    <t>-208.343   /   -208.211</t>
  </si>
  <si>
    <t>46.825   /   46.957</t>
  </si>
  <si>
    <t>0.269   /   0.401</t>
  </si>
  <si>
    <t>0.595   /   0.727</t>
  </si>
  <si>
    <t>330.899   /   357.271</t>
  </si>
  <si>
    <t>230.447   /   256.819</t>
  </si>
  <si>
    <t>348.238   /   374.610</t>
  </si>
  <si>
    <t>478.234   /   504.606</t>
  </si>
  <si>
    <t>788.033   /   814.405</t>
  </si>
  <si>
    <t>1416.682   /   1443.054</t>
  </si>
  <si>
    <t>36.434   /   36.566</t>
  </si>
  <si>
    <t>37.620   /   37.752</t>
  </si>
  <si>
    <t>-6.929   /   -6.797</t>
  </si>
  <si>
    <t>-8.988   /   -8.856</t>
  </si>
  <si>
    <t>360.284   /   386.655</t>
  </si>
  <si>
    <t>-6.524   /   -6.392</t>
  </si>
  <si>
    <t>19.271   /   19.403</t>
  </si>
  <si>
    <t>12.770   /   12.902</t>
  </si>
  <si>
    <t>349.013   /   375.385</t>
  </si>
  <si>
    <t>6.460   /   6.592</t>
  </si>
  <si>
    <t>-5.626   /   -5.494</t>
  </si>
  <si>
    <t>-13.642   /   -13.510</t>
  </si>
  <si>
    <t>68.783   /   95.155</t>
  </si>
  <si>
    <t>8.705   /   8.836</t>
  </si>
  <si>
    <t>16.168   /   16.300</t>
  </si>
  <si>
    <t>16.208   /   16.340</t>
  </si>
  <si>
    <t>24.001   /   24.132</t>
  </si>
  <si>
    <t>-0.507   /   -0.375</t>
  </si>
  <si>
    <t>5.628   /   5.760</t>
  </si>
  <si>
    <t>29.900   /   30.032</t>
  </si>
  <si>
    <t>-159.362   /   -159.231</t>
  </si>
  <si>
    <t>20.271   /   20.403</t>
  </si>
  <si>
    <t>5.579   /   5.711</t>
  </si>
  <si>
    <t>9.037   /   9.169</t>
  </si>
  <si>
    <t>3.034   /   3.166</t>
  </si>
  <si>
    <t>10.439   /   10.570</t>
  </si>
  <si>
    <t>3.388   /   3.519</t>
  </si>
  <si>
    <t>0.934   /   1.066</t>
  </si>
  <si>
    <t>362.297   /   388.669</t>
  </si>
  <si>
    <t>57.911   /   58.043</t>
  </si>
  <si>
    <t>439.761   /   466.133</t>
  </si>
  <si>
    <t>68.872   /   95.244</t>
  </si>
  <si>
    <t>5.345   /   5.476</t>
  </si>
  <si>
    <t>-21.382   /   -21.251</t>
  </si>
  <si>
    <t>68.419   /   94.791</t>
  </si>
  <si>
    <t>2.237   /   2.369</t>
  </si>
  <si>
    <t>58.434   /   84.806</t>
  </si>
  <si>
    <t>61.431   /   87.802</t>
  </si>
  <si>
    <t>60.616   /   86.988</t>
  </si>
  <si>
    <t>601.872   /   628.244</t>
  </si>
  <si>
    <t>627.884   /   654.256</t>
  </si>
  <si>
    <t>16.723   /   16.855</t>
  </si>
  <si>
    <t>-1.376   /   -1.244</t>
  </si>
  <si>
    <t>15.264   /   15.395</t>
  </si>
  <si>
    <t>65.088   /   65.220</t>
  </si>
  <si>
    <t>32.413   /   32.545</t>
  </si>
  <si>
    <t>0.021   /   0.153</t>
  </si>
  <si>
    <t>1.900   /   2.032</t>
  </si>
  <si>
    <t>36.125   /   36.257</t>
  </si>
  <si>
    <t>2.073   /   2.205</t>
  </si>
  <si>
    <t>0.070   /   0.202</t>
  </si>
  <si>
    <t>1.797   /   1.929</t>
  </si>
  <si>
    <t>-0.051   /   0.081</t>
  </si>
  <si>
    <t>61.600   /   61.731</t>
  </si>
  <si>
    <t>52.052   /   52.183</t>
  </si>
  <si>
    <t>0.570   /   0.702</t>
  </si>
  <si>
    <t>9.887   /   10.019</t>
  </si>
  <si>
    <t>22.902   /   23.035</t>
  </si>
  <si>
    <t>24.895   /   25.028</t>
  </si>
  <si>
    <t>41.362   /   41.496</t>
  </si>
  <si>
    <t>26.546   /   26.680</t>
  </si>
  <si>
    <t>16.121   /   16.254</t>
  </si>
  <si>
    <t>38.918   /   39.051</t>
  </si>
  <si>
    <t>161.060   /   187.754</t>
  </si>
  <si>
    <t>162.113   /   188.807</t>
  </si>
  <si>
    <t>25.762   /   25.895</t>
  </si>
  <si>
    <t>34.867   /   35.001</t>
  </si>
  <si>
    <t>25.864   /   25.998</t>
  </si>
  <si>
    <t>23.607   /   23.741</t>
  </si>
  <si>
    <t>2.371   /   2.504</t>
  </si>
  <si>
    <t>2.533   /   2.667</t>
  </si>
  <si>
    <t>3.283   /   3.417</t>
  </si>
  <si>
    <t>3.983   /   4.117</t>
  </si>
  <si>
    <t>-11.128   /   -10.995</t>
  </si>
  <si>
    <t>-7.048   /   -6.915</t>
  </si>
  <si>
    <t>-0.033   /   0.101</t>
  </si>
  <si>
    <t>1149.302   /   1175.996</t>
  </si>
  <si>
    <t>1.864   /   1.997</t>
  </si>
  <si>
    <t>1.775   /   1.908</t>
  </si>
  <si>
    <t>1.053   /   1.187</t>
  </si>
  <si>
    <t>0.991   /   1.124</t>
  </si>
  <si>
    <t>23.884   /   24.017</t>
  </si>
  <si>
    <t>27.884   /   28.017</t>
  </si>
  <si>
    <t>0.102   /   0.236</t>
  </si>
  <si>
    <t>-63.735   /   -63.601</t>
  </si>
  <si>
    <t>3.523   /   3.656</t>
  </si>
  <si>
    <t>3.065   /   3.198</t>
  </si>
  <si>
    <t>55.670   /   55.804</t>
  </si>
  <si>
    <t>1.795   /   1.928</t>
  </si>
  <si>
    <t>-0.235   /   -0.101</t>
  </si>
  <si>
    <t>-0.213   /   -0.079</t>
  </si>
  <si>
    <t>-0.315   /   -0.182</t>
  </si>
  <si>
    <t>-0.309   /   -0.175</t>
  </si>
  <si>
    <t>-1.449   /   -1.315</t>
  </si>
  <si>
    <t>16.095   /   16.228</t>
  </si>
  <si>
    <t>-0.259   /   -0.125</t>
  </si>
  <si>
    <t>26.725   /   26.858</t>
  </si>
  <si>
    <t>0.046   /   0.179</t>
  </si>
  <si>
    <t>-0.126   /   0.007</t>
  </si>
  <si>
    <t>-0.282   /   -0.149</t>
  </si>
  <si>
    <t>0.044   /   0.178</t>
  </si>
  <si>
    <t>1.797   /   1.931</t>
  </si>
  <si>
    <t>-11.274   /   -11.141</t>
  </si>
  <si>
    <t>1.868   /   2.002</t>
  </si>
  <si>
    <t>-0.216   /   -0.083</t>
  </si>
  <si>
    <t>8.617   /   8.750</t>
  </si>
  <si>
    <t>68.535   /   68.669</t>
  </si>
  <si>
    <t>422.275   /   448.969</t>
  </si>
  <si>
    <t>2.618   /   2.751</t>
  </si>
  <si>
    <t>2.132   /   2.265</t>
  </si>
  <si>
    <t>13.147   /   13.281</t>
  </si>
  <si>
    <t>13.892   /   14.025</t>
  </si>
  <si>
    <t>189.096   /   215.790</t>
  </si>
  <si>
    <t>-0.246   /   -0.113</t>
  </si>
  <si>
    <t>55.520   /   55.653</t>
  </si>
  <si>
    <t>1.979   /   2.113</t>
  </si>
  <si>
    <t>-0.110   /   0.023</t>
  </si>
  <si>
    <t>-0.240   /   -0.106</t>
  </si>
  <si>
    <t>75.917   /   102.611</t>
  </si>
  <si>
    <t>1.784   /   1.917</t>
  </si>
  <si>
    <t>-0.233   /   -0.100</t>
  </si>
  <si>
    <t>-69.633   /   -69.499</t>
  </si>
  <si>
    <t>-5.340   /   -5.206</t>
  </si>
  <si>
    <t>421.925   /   448.619</t>
  </si>
  <si>
    <t>70.617   /   70.751</t>
  </si>
  <si>
    <t>10.038   /   10.172</t>
  </si>
  <si>
    <t>525.308   /   552.002</t>
  </si>
  <si>
    <t>15.714   /   15.847</t>
  </si>
  <si>
    <t>348.068   /   374.762</t>
  </si>
  <si>
    <t>-8.104   /   -7.970</t>
  </si>
  <si>
    <t>-19.714   /   -19.581</t>
  </si>
  <si>
    <t>-10.310   /   -10.176</t>
  </si>
  <si>
    <t>-20.892   /   -20.759</t>
  </si>
  <si>
    <t>65.609   /   92.303</t>
  </si>
  <si>
    <t>64.672   /   91.366</t>
  </si>
  <si>
    <t>317.234   /   343.928</t>
  </si>
  <si>
    <t>53.306   /   79.999</t>
  </si>
  <si>
    <t>495.898   /   522.592</t>
  </si>
  <si>
    <t>450.898   /   477.592</t>
  </si>
  <si>
    <t>16.545   /   16.678</t>
  </si>
  <si>
    <t>-9.372   /   -9.238</t>
  </si>
  <si>
    <t>361.148   /   387.841</t>
  </si>
  <si>
    <t>6.716   /   6.849</t>
  </si>
  <si>
    <t>417.002   /   443.696</t>
  </si>
  <si>
    <t>2.678   /   2.811</t>
  </si>
  <si>
    <t>9.290   /   9.424</t>
  </si>
  <si>
    <t>626.603   /   653.296</t>
  </si>
  <si>
    <t>19.997   /   20.131</t>
  </si>
  <si>
    <t>607.966   /   634.660</t>
  </si>
  <si>
    <t>1.521   /   1.655</t>
  </si>
  <si>
    <t>-0.083   /   0.051</t>
  </si>
  <si>
    <t>1.685   /   1.818</t>
  </si>
  <si>
    <t>2.041   /   2.174</t>
  </si>
  <si>
    <t>3.153   /   3.287</t>
  </si>
  <si>
    <t>3.083   /   3.217</t>
  </si>
  <si>
    <t>1.879   /   2.013</t>
  </si>
  <si>
    <t>-0.090   /   0.043</t>
  </si>
  <si>
    <t>3.053   /   3.187</t>
  </si>
  <si>
    <t>38.434   /   38.567</t>
  </si>
  <si>
    <t>37.682   /   37.816</t>
  </si>
  <si>
    <t>364.142   /   390.836</t>
  </si>
  <si>
    <t>192.604   /   219.298</t>
  </si>
  <si>
    <t>38.684   /   38.818</t>
  </si>
  <si>
    <t>626.363   /   653.057</t>
  </si>
  <si>
    <t>-11.067   /   -10.933</t>
  </si>
  <si>
    <t>361.199   /   387.893</t>
  </si>
  <si>
    <t>344.566   /   371.260</t>
  </si>
  <si>
    <t>540.713   /   567.406</t>
  </si>
  <si>
    <t>623.222   /   649.916</t>
  </si>
  <si>
    <t>611.433   /   638.127</t>
  </si>
  <si>
    <t>655.429   /   682.123</t>
  </si>
  <si>
    <t>8.329   /   8.462</t>
  </si>
  <si>
    <t>7.585   /   7.718</t>
  </si>
  <si>
    <t>18.986   /   19.119</t>
  </si>
  <si>
    <t>0.118   /   0.251</t>
  </si>
  <si>
    <t>671.429   /   698.123</t>
  </si>
  <si>
    <t>23.725   /   23.858</t>
  </si>
  <si>
    <t>20.635   /   20.768</t>
  </si>
  <si>
    <t>10.121   /   10.254</t>
  </si>
  <si>
    <t>-46.411   /   -46.278</t>
  </si>
  <si>
    <t>-4.580   /   -4.446</t>
  </si>
  <si>
    <t>14.543   /   14.676</t>
  </si>
  <si>
    <t>10.606   /   10.740</t>
  </si>
  <si>
    <t>10.095   /   10.228</t>
  </si>
  <si>
    <t>-92.756   /   -92.622</t>
  </si>
  <si>
    <t>10.001   /   10.134</t>
  </si>
  <si>
    <t>19.448   /   19.581</t>
  </si>
  <si>
    <t>-6.678   /   -6.545</t>
  </si>
  <si>
    <t>380.746   /   407.440</t>
  </si>
  <si>
    <t>2.646   /   2.779</t>
  </si>
  <si>
    <t>624.820   /   651.514</t>
  </si>
  <si>
    <t>635.982   /   662.676</t>
  </si>
  <si>
    <t>3.972   /   4.105</t>
  </si>
  <si>
    <t>617.134   /   643.828</t>
  </si>
  <si>
    <t>19.885   /   20.018</t>
  </si>
  <si>
    <t>624.136   /   650.829</t>
  </si>
  <si>
    <t>9.304   /   9.437</t>
  </si>
  <si>
    <t>-7.433   /   -7.300</t>
  </si>
  <si>
    <t>508.695   /   535.389</t>
  </si>
  <si>
    <t>-7.135   /   -7.002</t>
  </si>
  <si>
    <t>477.736   /   504.430</t>
  </si>
  <si>
    <t>592.335   /   619.029</t>
  </si>
  <si>
    <t>-16.126   /   -15.993</t>
  </si>
  <si>
    <t>-100.756   /   -100.622</t>
  </si>
  <si>
    <t>10098.005   /   10124.699</t>
  </si>
  <si>
    <t>113.756   /   140.450</t>
  </si>
  <si>
    <t>9.058   /   9.192</t>
  </si>
  <si>
    <t>698.125   /   724.819</t>
  </si>
  <si>
    <t>15.183   /   15.317</t>
  </si>
  <si>
    <t>12.284   /   12.417</t>
  </si>
  <si>
    <t>16.621   /   16.754</t>
  </si>
  <si>
    <t>3.821   /   3.954</t>
  </si>
  <si>
    <t>-3.871   /   -3.738</t>
  </si>
  <si>
    <t>63.900   /   64.033</t>
  </si>
  <si>
    <t>6.177   /   6.310</t>
  </si>
  <si>
    <t>2.821   /   2.954</t>
  </si>
  <si>
    <t>59.183   /   59.317</t>
  </si>
  <si>
    <t>4.433   /   4.567</t>
  </si>
  <si>
    <t>-0.053   /   0.080</t>
  </si>
  <si>
    <t>-0.206   /   -0.072</t>
  </si>
  <si>
    <t>1.885   /   2.018</t>
  </si>
  <si>
    <t>2.043   /   2.177</t>
  </si>
  <si>
    <t>0.990   /   1.124</t>
  </si>
  <si>
    <t>1.935   /   2.068</t>
  </si>
  <si>
    <t>-0.260   /   -0.127</t>
  </si>
  <si>
    <t>2.098   /   2.232</t>
  </si>
  <si>
    <t>-3.637   /   -3.504</t>
  </si>
  <si>
    <t>24.399   /   24.532</t>
  </si>
  <si>
    <t>50.003   /   50.136</t>
  </si>
  <si>
    <t>0.087   /   0.221</t>
  </si>
  <si>
    <t>435.156   /   461.850</t>
  </si>
  <si>
    <t>63.010   /   63.143</t>
  </si>
  <si>
    <t>434.756   /   461.450</t>
  </si>
  <si>
    <t>2.762   /   2.895</t>
  </si>
  <si>
    <t>24.401   /   24.534</t>
  </si>
  <si>
    <t>6.874   /   7.007</t>
  </si>
  <si>
    <t>-1.066   /   -0.932</t>
  </si>
  <si>
    <t>-0.075   /   0.059</t>
  </si>
  <si>
    <t>1.558   /   1.691</t>
  </si>
  <si>
    <t>330.295   /   356.988</t>
  </si>
  <si>
    <t>0.162   /   0.296</t>
  </si>
  <si>
    <t>614.066   /   640.760</t>
  </si>
  <si>
    <t>28.179   /   28.312</t>
  </si>
  <si>
    <t>0.223   /   0.357</t>
  </si>
  <si>
    <t>18.554   /   18.688</t>
  </si>
  <si>
    <t>19.791   /   19.924</t>
  </si>
  <si>
    <t>0.097   /   0.231</t>
  </si>
  <si>
    <t>0.187   /   0.321</t>
  </si>
  <si>
    <t>22.506   /   22.640</t>
  </si>
  <si>
    <t>0.079   /   0.212</t>
  </si>
  <si>
    <t>2.097   /   2.231</t>
  </si>
  <si>
    <t>-0.045   /   0.088</t>
  </si>
  <si>
    <t>-0.175   /   -0.041</t>
  </si>
  <si>
    <t>-0.165   /   -0.031</t>
  </si>
  <si>
    <t>2.114   /   2.247</t>
  </si>
  <si>
    <t>-0.133   /   0.000</t>
  </si>
  <si>
    <t>-0.013   /   0.120</t>
  </si>
  <si>
    <t>27.068   /   27.202</t>
  </si>
  <si>
    <t>27.009   /   27.143</t>
  </si>
  <si>
    <t>614.656   /   641.350</t>
  </si>
  <si>
    <t>1243.428   /   1270.122</t>
  </si>
  <si>
    <t>1274.332   /   1301.026</t>
  </si>
  <si>
    <t>604.637   /   631.330</t>
  </si>
  <si>
    <t>606.637   /   633.330</t>
  </si>
  <si>
    <t>640.913   /   667.607</t>
  </si>
  <si>
    <t>646.069   /   672.763</t>
  </si>
  <si>
    <t>611.429   /   638.123</t>
  </si>
  <si>
    <t>-0.063   /   0.070</t>
  </si>
  <si>
    <t>0.721   /   0.854</t>
  </si>
  <si>
    <t>-67.735   /   -67.601</t>
  </si>
  <si>
    <t>614.679   /   641.373</t>
  </si>
  <si>
    <t>583.458   /   610.152</t>
  </si>
  <si>
    <t>10.006   /   10.140</t>
  </si>
  <si>
    <t>10.539   /   10.672</t>
  </si>
  <si>
    <t>102.254   /   128.948</t>
  </si>
  <si>
    <t>98.097   /   124.791</t>
  </si>
  <si>
    <t>0.126   /   0.260</t>
  </si>
  <si>
    <t>421.340   /   448.033</t>
  </si>
  <si>
    <t>-6.871   /   -6.738</t>
  </si>
  <si>
    <t>17.738   /   17.871</t>
  </si>
  <si>
    <t>373.643   /   400.337</t>
  </si>
  <si>
    <t>-33.901   /   -33.767</t>
  </si>
  <si>
    <t>-31.901   /   -31.767</t>
  </si>
  <si>
    <t>363.182   /   389.876</t>
  </si>
  <si>
    <t>-2.075   /   -1.942</t>
  </si>
  <si>
    <t>387.550   /   414.244</t>
  </si>
  <si>
    <t>24.100   /   24.233</t>
  </si>
  <si>
    <t>-9.969   /   -9.835</t>
  </si>
  <si>
    <t>-10.103   /   -9.969</t>
  </si>
  <si>
    <t>347.084   /   373.778</t>
  </si>
  <si>
    <t>-2.567   /   -2.433</t>
  </si>
  <si>
    <t>-35.772   /   -35.639</t>
  </si>
  <si>
    <t>0.964   /   1.097</t>
  </si>
  <si>
    <t>2.943   /   3.076</t>
  </si>
  <si>
    <t>16.725   /   16.858</t>
  </si>
  <si>
    <t>17.567   /   17.701</t>
  </si>
  <si>
    <t>-5.337   /   -5.203</t>
  </si>
  <si>
    <t>187.927   /   214.620</t>
  </si>
  <si>
    <t>614.603   /   641.297</t>
  </si>
  <si>
    <t>607.701   /   634.394</t>
  </si>
  <si>
    <t>599.821   /   626.515</t>
  </si>
  <si>
    <t>583.956   /   610.650</t>
  </si>
  <si>
    <t>593.982   /   620.676</t>
  </si>
  <si>
    <t>588.167   /   614.860</t>
  </si>
  <si>
    <t>3.113   /   3.247</t>
  </si>
  <si>
    <t>18.635   /   18.768</t>
  </si>
  <si>
    <t>610.630   /   637.324</t>
  </si>
  <si>
    <t>18.884   /   19.017</t>
  </si>
  <si>
    <t>624.156   /   650.850</t>
  </si>
  <si>
    <t>2184.579   /   2211.273</t>
  </si>
  <si>
    <t>1561.048   /   1587.742</t>
  </si>
  <si>
    <t>662.686   /   689.380</t>
  </si>
  <si>
    <t>663.179   /   689.873</t>
  </si>
  <si>
    <t>26.714   /   26.847</t>
  </si>
  <si>
    <t>50.453   /   50.587</t>
  </si>
  <si>
    <t>21.714   /   21.847</t>
  </si>
  <si>
    <t>-0.567   /   -0.433</t>
  </si>
  <si>
    <t>49.963   /   50.096</t>
  </si>
  <si>
    <t>-39.625   /   -39.492</t>
  </si>
  <si>
    <t>175.262   /   201.956</t>
  </si>
  <si>
    <t>-206.804   /   -206.670</t>
  </si>
  <si>
    <t>62.328   /   62.462</t>
  </si>
  <si>
    <t>46.072   /   46.205</t>
  </si>
  <si>
    <t>0.207   /   0.341</t>
  </si>
  <si>
    <t>0.530   /   0.663</t>
  </si>
  <si>
    <t>330.395   /   357.088</t>
  </si>
  <si>
    <t>230.286   /   256.980</t>
  </si>
  <si>
    <t>347.994   /   374.688</t>
  </si>
  <si>
    <t>479.069   /   505.763</t>
  </si>
  <si>
    <t>787.788   /   814.482</t>
  </si>
  <si>
    <t>1416.235   /   1442.929</t>
  </si>
  <si>
    <t>36.433   /   36.566</t>
  </si>
  <si>
    <t>37.619   /   37.753</t>
  </si>
  <si>
    <t>-6.834   /   -6.700</t>
  </si>
  <si>
    <t>-8.893   /   -8.760</t>
  </si>
  <si>
    <t>360.889   /   387.583</t>
  </si>
  <si>
    <t>-6.434   /   -6.301</t>
  </si>
  <si>
    <t>19.254   /   19.387</t>
  </si>
  <si>
    <t>12.769   /   12.903</t>
  </si>
  <si>
    <t>349.586   /   376.280</t>
  </si>
  <si>
    <t>6.454   /   6.587</t>
  </si>
  <si>
    <t>-5.728   /   -5.594</t>
  </si>
  <si>
    <t>-12.723   /   -12.590</t>
  </si>
  <si>
    <t>68.706   /   95.400</t>
  </si>
  <si>
    <t>8.704   /   8.837</t>
  </si>
  <si>
    <t>16.225   /   16.358</t>
  </si>
  <si>
    <t>16.260   /   16.393</t>
  </si>
  <si>
    <t>24.000   /   24.133</t>
  </si>
  <si>
    <t>-0.507   /   -0.373</t>
  </si>
  <si>
    <t>5.525   /   5.658</t>
  </si>
  <si>
    <t>29.649   /   29.782</t>
  </si>
  <si>
    <t>-159.106   /   -158.973</t>
  </si>
  <si>
    <t>20.254   /   20.387</t>
  </si>
  <si>
    <t>5.405   /   5.538</t>
  </si>
  <si>
    <t>8.853   /   8.986</t>
  </si>
  <si>
    <t>3.033   /   3.167</t>
  </si>
  <si>
    <t>10.247   /   10.380</t>
  </si>
  <si>
    <t>3.387   /   3.520</t>
  </si>
  <si>
    <t>0.933   /   1.067</t>
  </si>
  <si>
    <t>361.234   /   387.928</t>
  </si>
  <si>
    <t>57.476   /   57.609</t>
  </si>
  <si>
    <t>439.072   /   465.766</t>
  </si>
  <si>
    <t>68.789   /   95.482</t>
  </si>
  <si>
    <t>5.344   /   5.477</t>
  </si>
  <si>
    <t>-20.496   /   -20.363</t>
  </si>
  <si>
    <t>68.341   /   95.035</t>
  </si>
  <si>
    <t>2.168   /   2.302</t>
  </si>
  <si>
    <t>58.125   /   84.819</t>
  </si>
  <si>
    <t>61.125   /   87.819</t>
  </si>
  <si>
    <t>60.226   /   86.920</t>
  </si>
  <si>
    <t>603.982   /   630.676</t>
  </si>
  <si>
    <t>627.399   /   654.092</t>
  </si>
  <si>
    <t>16.719   /   16.853</t>
  </si>
  <si>
    <t>-1.377   /   -1.243</t>
  </si>
  <si>
    <t>15.408   /   15.541</t>
  </si>
  <si>
    <t>65.345   /   65.478</t>
  </si>
  <si>
    <t>32.567   /   32.701</t>
  </si>
  <si>
    <t>0.021   /   0.154</t>
  </si>
  <si>
    <t>1.905   /   2.038</t>
  </si>
  <si>
    <t>35.639   /   35.772</t>
  </si>
  <si>
    <t>2.049   /   2.183</t>
  </si>
  <si>
    <t>0.069   /   0.202</t>
  </si>
  <si>
    <t>1.788   /   1.922</t>
  </si>
  <si>
    <t>-0.052   /   0.082</t>
  </si>
  <si>
    <t>61.804   /   61.938</t>
  </si>
  <si>
    <t>52.251   /   52.385</t>
  </si>
  <si>
    <t>0.570   /   0.703</t>
  </si>
  <si>
    <t>9.750   /   9.883</t>
  </si>
  <si>
    <t>22.864   /   22.999</t>
  </si>
  <si>
    <t>24.869   /   25.004</t>
  </si>
  <si>
    <t>40.341   /   40.476</t>
  </si>
  <si>
    <t>26.521   /   26.656</t>
  </si>
  <si>
    <t>16.161   /   16.296</t>
  </si>
  <si>
    <t>38.921   /   39.056</t>
  </si>
  <si>
    <t>160.907   /   187.908</t>
  </si>
  <si>
    <t>160.526   /   187.527</t>
  </si>
  <si>
    <t>25.738   /   25.873</t>
  </si>
  <si>
    <t>34.873   /   35.008</t>
  </si>
  <si>
    <t>25.789   /   25.924</t>
  </si>
  <si>
    <t>23.678   /   23.813</t>
  </si>
  <si>
    <t>2.370   /   2.505</t>
  </si>
  <si>
    <t>2.532   /   2.667</t>
  </si>
  <si>
    <t>3.282   /   3.418</t>
  </si>
  <si>
    <t>3.982   /   4.118</t>
  </si>
  <si>
    <t>-11.056   /   -10.921</t>
  </si>
  <si>
    <t>-7.044   /   -6.909</t>
  </si>
  <si>
    <t>-0.037   /   0.098</t>
  </si>
  <si>
    <t>1149.303   /   1176.304</t>
  </si>
  <si>
    <t>1.844   /   1.979</t>
  </si>
  <si>
    <t>1.774   /   1.909</t>
  </si>
  <si>
    <t>1.053   /   1.188</t>
  </si>
  <si>
    <t>0.990   /   1.125</t>
  </si>
  <si>
    <t>23.877   /   24.012</t>
  </si>
  <si>
    <t>27.877   /   28.012</t>
  </si>
  <si>
    <t>0.102   /   0.237</t>
  </si>
  <si>
    <t>-63.629   /   -63.494</t>
  </si>
  <si>
    <t>3.526   /   3.661</t>
  </si>
  <si>
    <t>3.064   /   3.199</t>
  </si>
  <si>
    <t>55.756   /   55.891</t>
  </si>
  <si>
    <t>1.794   /   1.929</t>
  </si>
  <si>
    <t>-0.226   /   -0.091</t>
  </si>
  <si>
    <t>-0.213   /   -0.078</t>
  </si>
  <si>
    <t>-0.309   /   -0.174</t>
  </si>
  <si>
    <t>-0.303   /   -0.168</t>
  </si>
  <si>
    <t>-1.617   /   -1.482</t>
  </si>
  <si>
    <t>16.281   /   16.416</t>
  </si>
  <si>
    <t>-0.252   /   -0.117</t>
  </si>
  <si>
    <t>26.776   /   26.911</t>
  </si>
  <si>
    <t>0.032   /   0.167</t>
  </si>
  <si>
    <t>-0.134   /   0.001</t>
  </si>
  <si>
    <t>-0.277   /   -0.142</t>
  </si>
  <si>
    <t>0.029   /   0.164</t>
  </si>
  <si>
    <t>1.802   /   1.937</t>
  </si>
  <si>
    <t>-11.353   /   -11.218</t>
  </si>
  <si>
    <t>1.871   /   2.006</t>
  </si>
  <si>
    <t>-0.212   /   -0.077</t>
  </si>
  <si>
    <t>8.537   /   8.672</t>
  </si>
  <si>
    <t>68.426   /   68.561</t>
  </si>
  <si>
    <t>421.436   /   448.437</t>
  </si>
  <si>
    <t>2.487   /   2.622</t>
  </si>
  <si>
    <t>2.128   /   2.263</t>
  </si>
  <si>
    <t>12.964   /   13.099</t>
  </si>
  <si>
    <t>13.868   /   14.003</t>
  </si>
  <si>
    <t>189.116   /   216.116</t>
  </si>
  <si>
    <t>-0.242   /   -0.107</t>
  </si>
  <si>
    <t>55.456   /   55.591</t>
  </si>
  <si>
    <t>1.968   /   2.103</t>
  </si>
  <si>
    <t>-0.112   /   0.023</t>
  </si>
  <si>
    <t>-0.231   /   -0.096</t>
  </si>
  <si>
    <t>74.998   /   101.999</t>
  </si>
  <si>
    <t>1.788   /   1.923</t>
  </si>
  <si>
    <t>-0.219   /   -0.084</t>
  </si>
  <si>
    <t>-72.696   /   -72.561</t>
  </si>
  <si>
    <t>-5.451   /   -5.316</t>
  </si>
  <si>
    <t>421.086   /   448.087</t>
  </si>
  <si>
    <t>70.654   /   70.789</t>
  </si>
  <si>
    <t>9.875   /   10.010</t>
  </si>
  <si>
    <t>524.401   /   551.402</t>
  </si>
  <si>
    <t>15.717   /   15.852</t>
  </si>
  <si>
    <t>346.717   /   373.718</t>
  </si>
  <si>
    <t>-8.270   /   -8.135</t>
  </si>
  <si>
    <t>-19.715   /   -19.580</t>
  </si>
  <si>
    <t>-10.479   /   -10.344</t>
  </si>
  <si>
    <t>-20.893   /   -20.758</t>
  </si>
  <si>
    <t>64.476   /   91.477</t>
  </si>
  <si>
    <t>64.598   /   91.599</t>
  </si>
  <si>
    <t>315.948   /   342.949</t>
  </si>
  <si>
    <t>52.870   /   79.870</t>
  </si>
  <si>
    <t>494.982   /   521.983</t>
  </si>
  <si>
    <t>449.982   /   476.983</t>
  </si>
  <si>
    <t>16.544   /   16.679</t>
  </si>
  <si>
    <t>-9.455   /   -9.320</t>
  </si>
  <si>
    <t>361.165   /   388.166</t>
  </si>
  <si>
    <t>6.715   /   6.850</t>
  </si>
  <si>
    <t>415.491   /   442.492</t>
  </si>
  <si>
    <t>2.677   /   2.812</t>
  </si>
  <si>
    <t>9.228   /   9.363</t>
  </si>
  <si>
    <t>626.753   /   653.754</t>
  </si>
  <si>
    <t>19.813   /   19.948</t>
  </si>
  <si>
    <t>608.108   /   635.109</t>
  </si>
  <si>
    <t>1.527   /   1.662</t>
  </si>
  <si>
    <t>-0.087   /   0.048</t>
  </si>
  <si>
    <t>1.684   /   1.819</t>
  </si>
  <si>
    <t>2.045   /   2.180</t>
  </si>
  <si>
    <t>3.152   /   3.288</t>
  </si>
  <si>
    <t>3.082   /   3.218</t>
  </si>
  <si>
    <t>1.868   /   2.003</t>
  </si>
  <si>
    <t>-0.097   /   0.038</t>
  </si>
  <si>
    <t>3.052   /   3.188</t>
  </si>
  <si>
    <t>38.391   /   38.526</t>
  </si>
  <si>
    <t>37.640   /   37.775</t>
  </si>
  <si>
    <t>363.575   /   390.576</t>
  </si>
  <si>
    <t>192.101   /   219.102</t>
  </si>
  <si>
    <t>38.641   /   38.776</t>
  </si>
  <si>
    <t>626.738   /   653.739</t>
  </si>
  <si>
    <t>-11.068   /   -10.932</t>
  </si>
  <si>
    <t>361.045   /   388.046</t>
  </si>
  <si>
    <t>344.576   /   371.576</t>
  </si>
  <si>
    <t>540.434   /   567.435</t>
  </si>
  <si>
    <t>623.333   /   650.333</t>
  </si>
  <si>
    <t>609.427   /   636.428</t>
  </si>
  <si>
    <t>655.535   /   682.536</t>
  </si>
  <si>
    <t>8.354   /   8.489</t>
  </si>
  <si>
    <t>7.365   /   7.500</t>
  </si>
  <si>
    <t>18.979   /   19.114</t>
  </si>
  <si>
    <t>0.122   /   0.257</t>
  </si>
  <si>
    <t>671.535   /   698.536</t>
  </si>
  <si>
    <t>23.776   /   23.911</t>
  </si>
  <si>
    <t>20.627   /   20.762</t>
  </si>
  <si>
    <t>10.161   /   10.296</t>
  </si>
  <si>
    <t>-47.163   /   -47.028</t>
  </si>
  <si>
    <t>-4.582   /   -4.447</t>
  </si>
  <si>
    <t>14.327   /   14.462</t>
  </si>
  <si>
    <t>10.638   /   10.773</t>
  </si>
  <si>
    <t>10.119   /   10.254</t>
  </si>
  <si>
    <t>-94.259   /   -94.124</t>
  </si>
  <si>
    <t>10.000   /   10.135</t>
  </si>
  <si>
    <t>19.216   /   19.351</t>
  </si>
  <si>
    <t>-6.707   /   -6.572</t>
  </si>
  <si>
    <t>380.592   /   407.593</t>
  </si>
  <si>
    <t>2.645   /   2.780</t>
  </si>
  <si>
    <t>621.884   /   648.885</t>
  </si>
  <si>
    <t>636.348   /   663.349</t>
  </si>
  <si>
    <t>3.971   /   4.106</t>
  </si>
  <si>
    <t>625.183   /   652.184</t>
  </si>
  <si>
    <t>19.889   /   20.024</t>
  </si>
  <si>
    <t>622.624   /   649.625</t>
  </si>
  <si>
    <t>9.242   /   9.377</t>
  </si>
  <si>
    <t>-7.550   /   -7.415</t>
  </si>
  <si>
    <t>507.774   /   534.775</t>
  </si>
  <si>
    <t>-7.211   /   -7.076</t>
  </si>
  <si>
    <t>474.671   /   501.672</t>
  </si>
  <si>
    <t>589.601   /   616.602</t>
  </si>
  <si>
    <t>-16.134   /   -15.999</t>
  </si>
  <si>
    <t>-102.259   /   -102.124</t>
  </si>
  <si>
    <t>10102.460   /   10129.461</t>
  </si>
  <si>
    <t>111.735   /   138.736</t>
  </si>
  <si>
    <t>9.057   /   9.192</t>
  </si>
  <si>
    <t>697.474   /   724.475</t>
  </si>
  <si>
    <t>15.182   /   15.318</t>
  </si>
  <si>
    <t>12.284   /   12.419</t>
  </si>
  <si>
    <t>16.661   /   16.796</t>
  </si>
  <si>
    <t>3.820   /   3.955</t>
  </si>
  <si>
    <t>-3.802   /   -3.667</t>
  </si>
  <si>
    <t>63.984   /   64.119</t>
  </si>
  <si>
    <t>6.012   /   6.147</t>
  </si>
  <si>
    <t>2.820   /   2.955</t>
  </si>
  <si>
    <t>59.137   /   59.272</t>
  </si>
  <si>
    <t>4.432   /   4.568</t>
  </si>
  <si>
    <t>-0.054   /   0.081</t>
  </si>
  <si>
    <t>-0.207   /   -0.072</t>
  </si>
  <si>
    <t>1.884   /   2.019</t>
  </si>
  <si>
    <t>2.042   /   2.178</t>
  </si>
  <si>
    <t>1.934   /   2.069</t>
  </si>
  <si>
    <t>-0.249   /   -0.114</t>
  </si>
  <si>
    <t>2.096   /   2.231</t>
  </si>
  <si>
    <t>-3.607   /   -3.472</t>
  </si>
  <si>
    <t>24.609   /   24.744</t>
  </si>
  <si>
    <t>50.002   /   50.137</t>
  </si>
  <si>
    <t>0.091   /   0.226</t>
  </si>
  <si>
    <t>434.342   /   461.343</t>
  </si>
  <si>
    <t>62.767   /   62.902</t>
  </si>
  <si>
    <t>433.942   /   460.943</t>
  </si>
  <si>
    <t>2.860   /   2.995</t>
  </si>
  <si>
    <t>6.879   /   7.014</t>
  </si>
  <si>
    <t>-1.066   /   -0.931</t>
  </si>
  <si>
    <t>-0.076   /   0.059</t>
  </si>
  <si>
    <t>1.557   /   1.692</t>
  </si>
  <si>
    <t>329.866   /   356.867</t>
  </si>
  <si>
    <t>0.163   /   0.298</t>
  </si>
  <si>
    <t>613.907   /   640.908</t>
  </si>
  <si>
    <t>28.402   /   28.537</t>
  </si>
  <si>
    <t>0.204   /   0.339</t>
  </si>
  <si>
    <t>18.099   /   18.234</t>
  </si>
  <si>
    <t>18.188   /   18.323</t>
  </si>
  <si>
    <t>0.095   /   0.230</t>
  </si>
  <si>
    <t>0.185   /   0.320</t>
  </si>
  <si>
    <t>22.068   /   22.203</t>
  </si>
  <si>
    <t>0.078   /   0.213</t>
  </si>
  <si>
    <t>2.102   /   2.237</t>
  </si>
  <si>
    <t>-0.046   /   0.089</t>
  </si>
  <si>
    <t>-0.176   /   -0.041</t>
  </si>
  <si>
    <t>-0.166   /   -0.031</t>
  </si>
  <si>
    <t>-0.014   /   0.121</t>
  </si>
  <si>
    <t>27.061   /   27.196</t>
  </si>
  <si>
    <t>27.027   /   27.162</t>
  </si>
  <si>
    <t>614.497   /   641.498</t>
  </si>
  <si>
    <t>1243.569   /   1270.569</t>
  </si>
  <si>
    <t>1274.433   /   1301.434</t>
  </si>
  <si>
    <t>604.504   /   631.505</t>
  </si>
  <si>
    <t>606.504   /   633.505</t>
  </si>
  <si>
    <t>640.758   /   667.759</t>
  </si>
  <si>
    <t>645.914   /   672.915</t>
  </si>
  <si>
    <t>611.535   /   638.536</t>
  </si>
  <si>
    <t>-2.176   /   -2.041</t>
  </si>
  <si>
    <t>0.720   /   0.855</t>
  </si>
  <si>
    <t>-67.629   /   -67.494</t>
  </si>
  <si>
    <t>611.955   /   638.956</t>
  </si>
  <si>
    <t>583.163   /   610.163</t>
  </si>
  <si>
    <t>10.043   /   10.178</t>
  </si>
  <si>
    <t>10.318   /   10.453</t>
  </si>
  <si>
    <t>102.379   /   129.380</t>
  </si>
  <si>
    <t>98.232   /   125.233</t>
  </si>
  <si>
    <t>0.126   /   0.261</t>
  </si>
  <si>
    <t>420.808   /   447.809</t>
  </si>
  <si>
    <t>-6.881   /   -6.746</t>
  </si>
  <si>
    <t>17.735   /   17.870</t>
  </si>
  <si>
    <t>373.498   /   400.499</t>
  </si>
  <si>
    <t>-33.848   /   -33.713</t>
  </si>
  <si>
    <t>-31.848   /   -31.713</t>
  </si>
  <si>
    <t>363.029   /   390.030</t>
  </si>
  <si>
    <t>-2.076   /   -1.941</t>
  </si>
  <si>
    <t>387.406   /   414.406</t>
  </si>
  <si>
    <t>24.099   /   24.234</t>
  </si>
  <si>
    <t>-9.959   /   -9.824</t>
  </si>
  <si>
    <t>-10.092   /   -9.957</t>
  </si>
  <si>
    <t>347.094   /   374.095</t>
  </si>
  <si>
    <t>-2.567   /   -2.432</t>
  </si>
  <si>
    <t>-35.467   /   -35.332</t>
  </si>
  <si>
    <t>0.445   /   0.580</t>
  </si>
  <si>
    <t>2.941   /   3.076</t>
  </si>
  <si>
    <t>16.776   /   16.911</t>
  </si>
  <si>
    <t>17.382   /   17.517</t>
  </si>
  <si>
    <t>-5.338   /   -5.203</t>
  </si>
  <si>
    <t>187.264   /   214.264</t>
  </si>
  <si>
    <t>614.657   /   641.658</t>
  </si>
  <si>
    <t>607.751   /   634.752</t>
  </si>
  <si>
    <t>599.922   /   626.923</t>
  </si>
  <si>
    <t>580.918   /   607.919</t>
  </si>
  <si>
    <t>594.348   /   621.349</t>
  </si>
  <si>
    <t>586.461   /   613.461</t>
  </si>
  <si>
    <t>3.112   /   3.247</t>
  </si>
  <si>
    <t>18.627   /   18.762</t>
  </si>
  <si>
    <t>610.798   /   637.799</t>
  </si>
  <si>
    <t>18.877   /   19.012</t>
  </si>
  <si>
    <t>624.530   /   651.531</t>
  </si>
  <si>
    <t>2184.734   /   2211.735</t>
  </si>
  <si>
    <t>1560.958   /   1587.959</t>
  </si>
  <si>
    <t>662.793   /   689.794</t>
  </si>
  <si>
    <t>663.286   /   690.287</t>
  </si>
  <si>
    <t>26.717   /   26.852</t>
  </si>
  <si>
    <t>50.453   /   50.588</t>
  </si>
  <si>
    <t>21.717   /   21.852</t>
  </si>
  <si>
    <t>-0.568   /   -0.432</t>
  </si>
  <si>
    <t>49.962   /   50.097</t>
  </si>
  <si>
    <t>-41.228   /   -41.093</t>
  </si>
  <si>
    <t>174.631   /   201.632</t>
  </si>
  <si>
    <t>-206.409   /   -206.274</t>
  </si>
  <si>
    <t>61.861   /   61.996</t>
  </si>
  <si>
    <t>45.823   /   45.958</t>
  </si>
  <si>
    <t>0.138   /   0.273</t>
  </si>
  <si>
    <t>0.457   /   0.592</t>
  </si>
  <si>
    <t>329.966   /   356.967</t>
  </si>
  <si>
    <t>230.133   /   257.134</t>
  </si>
  <si>
    <t>347.753   /   374.754</t>
  </si>
  <si>
    <t>479.914   /   506.915</t>
  </si>
  <si>
    <t>787.545   /   814.546</t>
  </si>
  <si>
    <t>1416.368   /   1443.368</t>
  </si>
  <si>
    <t>36.432   /   36.567</t>
  </si>
  <si>
    <t>37.618   /   37.753</t>
  </si>
  <si>
    <t>-6.824   /   -6.689</t>
  </si>
  <si>
    <t>-8.884   /   -8.749</t>
  </si>
  <si>
    <t>361.011   /   388.012</t>
  </si>
  <si>
    <t>-6.434   /   -6.299</t>
  </si>
  <si>
    <t>19.237   /   19.372</t>
  </si>
  <si>
    <t>12.768   /   12.903</t>
  </si>
  <si>
    <t>349.693   /   376.694</t>
  </si>
  <si>
    <t>6.448   /   6.583</t>
  </si>
  <si>
    <t>-5.869   /   -5.734</t>
  </si>
  <si>
    <t>-12.391   /   -12.256</t>
  </si>
  <si>
    <t>68.627   /   95.628</t>
  </si>
  <si>
    <t>8.185   /   8.320</t>
  </si>
  <si>
    <t>16.276   /   16.411</t>
  </si>
  <si>
    <t>16.300   /   16.435</t>
  </si>
  <si>
    <t>23.999   /   24.134</t>
  </si>
  <si>
    <t>-0.507   /   -0.372</t>
  </si>
  <si>
    <t>5.413   /   5.548</t>
  </si>
  <si>
    <t>29.398   /   29.533</t>
  </si>
  <si>
    <t>-159.428   /   -159.293</t>
  </si>
  <si>
    <t>20.237   /   20.372</t>
  </si>
  <si>
    <t>5.174   /   5.309</t>
  </si>
  <si>
    <t>8.609   /   8.744</t>
  </si>
  <si>
    <t>3.032   /   3.167</t>
  </si>
  <si>
    <t>9.466   /   9.601</t>
  </si>
  <si>
    <t>2.868   /   3.003</t>
  </si>
  <si>
    <t>0.932   /   1.068</t>
  </si>
  <si>
    <t>359.948   /   386.949</t>
  </si>
  <si>
    <t>57.155   /   57.290</t>
  </si>
  <si>
    <t>438.388   /   465.388</t>
  </si>
  <si>
    <t>68.721   /   95.722</t>
  </si>
  <si>
    <t>4.825   /   4.960</t>
  </si>
  <si>
    <t>-20.172   /   -20.037</t>
  </si>
  <si>
    <t>68.262   /   95.263</t>
  </si>
  <si>
    <t>1.186   /   1.321</t>
  </si>
  <si>
    <t>57.774   /   84.775</t>
  </si>
  <si>
    <t>60.775   /   87.776</t>
  </si>
  <si>
    <t>59.222   /   86.223</t>
  </si>
  <si>
    <t>604.348   /   631.349</t>
  </si>
  <si>
    <t>627.511   /   654.512</t>
  </si>
  <si>
    <t>16.715   /   16.850</t>
  </si>
  <si>
    <t>-1.377   /   -1.242</t>
  </si>
  <si>
    <t>15.557   /   15.692</t>
  </si>
  <si>
    <t>65.594   /   65.729</t>
  </si>
  <si>
    <t>32.728   /   32.863</t>
  </si>
  <si>
    <t>0.020   /   0.155</t>
  </si>
  <si>
    <t>1.904   /   2.039</t>
  </si>
  <si>
    <t>35.332   /   35.467</t>
  </si>
  <si>
    <t>2.038   /   2.173</t>
  </si>
  <si>
    <t>0.068   /   0.203</t>
  </si>
  <si>
    <t>1.791   /   1.926</t>
  </si>
  <si>
    <t>-0.053   /   0.083</t>
  </si>
  <si>
    <t>62.009   /   62.144</t>
  </si>
  <si>
    <t>52.456   /   52.591</t>
  </si>
  <si>
    <t>0.569   /   0.704</t>
  </si>
  <si>
    <t>9.585   /   9.720</t>
  </si>
  <si>
    <t>22.825   /   22.961</t>
  </si>
  <si>
    <t>24.846   /   24.982</t>
  </si>
  <si>
    <t>39.347   /   39.483</t>
  </si>
  <si>
    <t>26.495   /   26.632</t>
  </si>
  <si>
    <t>16.200   /   16.337</t>
  </si>
  <si>
    <t>38.932   /   39.068</t>
  </si>
  <si>
    <t>159.250   /   186.544</t>
  </si>
  <si>
    <t>158.998   /   186.292</t>
  </si>
  <si>
    <t>25.721   /   25.858</t>
  </si>
  <si>
    <t>34.883   /   35.020</t>
  </si>
  <si>
    <t>25.731   /   25.867</t>
  </si>
  <si>
    <t>23.746   /   23.883</t>
  </si>
  <si>
    <t>2.369   /   2.505</t>
  </si>
  <si>
    <t>2.532   /   2.668</t>
  </si>
  <si>
    <t>-11.105   /   -10.969</t>
  </si>
  <si>
    <t>-7.152   /   -7.016</t>
  </si>
  <si>
    <t>-0.042   /   0.095</t>
  </si>
  <si>
    <t>1139.289   /   1166.584</t>
  </si>
  <si>
    <t>1.820   /   1.957</t>
  </si>
  <si>
    <t>1.763   /   1.900</t>
  </si>
  <si>
    <t>1.052   /   1.188</t>
  </si>
  <si>
    <t>0.989   /   1.126</t>
  </si>
  <si>
    <t>23.903   /   24.040</t>
  </si>
  <si>
    <t>27.903   /   28.040</t>
  </si>
  <si>
    <t>0.101   /   0.238</t>
  </si>
  <si>
    <t>-63.748   /   -63.611</t>
  </si>
  <si>
    <t>3.532   /   3.669</t>
  </si>
  <si>
    <t>3.053   /   3.190</t>
  </si>
  <si>
    <t>55.742   /   55.879</t>
  </si>
  <si>
    <t>1.783   /   1.920</t>
  </si>
  <si>
    <t>-0.211   /   -0.075</t>
  </si>
  <si>
    <t>-0.214   /   -0.078</t>
  </si>
  <si>
    <t>-0.303   /   -0.167</t>
  </si>
  <si>
    <t>-0.302   /   -0.165</t>
  </si>
  <si>
    <t>-1.586   /   -1.450</t>
  </si>
  <si>
    <t>16.222   /   16.358</t>
  </si>
  <si>
    <t>-0.255   /   -0.119</t>
  </si>
  <si>
    <t>26.815   /   26.952</t>
  </si>
  <si>
    <t>0.035   /   0.172</t>
  </si>
  <si>
    <t>-0.132   /   0.004</t>
  </si>
  <si>
    <t>-0.266   /   -0.130</t>
  </si>
  <si>
    <t>0.033   /   0.170</t>
  </si>
  <si>
    <t>1.806   /   1.942</t>
  </si>
  <si>
    <t>-11.527   /   -11.391</t>
  </si>
  <si>
    <t>1.869   /   2.005</t>
  </si>
  <si>
    <t>-0.207   /   -0.071</t>
  </si>
  <si>
    <t>8.534   /   8.670</t>
  </si>
  <si>
    <t>68.324   /   68.461</t>
  </si>
  <si>
    <t>420.647   /   447.941</t>
  </si>
  <si>
    <t>2.335   /   2.471</t>
  </si>
  <si>
    <t>2.123   /   2.260</t>
  </si>
  <si>
    <t>12.864   /   13.001</t>
  </si>
  <si>
    <t>13.844   /   13.980</t>
  </si>
  <si>
    <t>188.298   /   215.593</t>
  </si>
  <si>
    <t>-0.237   /   -0.101</t>
  </si>
  <si>
    <t>55.321   /   55.457</t>
  </si>
  <si>
    <t>1.970   /   2.106</t>
  </si>
  <si>
    <t>-0.110   /   0.026</t>
  </si>
  <si>
    <t>-0.216   /   -0.080</t>
  </si>
  <si>
    <t>74.862   /   102.156</t>
  </si>
  <si>
    <t>1.795   /   1.931</t>
  </si>
  <si>
    <t>-0.197   /   -0.061</t>
  </si>
  <si>
    <t>-72.005   /   -71.869</t>
  </si>
  <si>
    <t>-5.557   /   -5.421</t>
  </si>
  <si>
    <t>420.297   /   447.591</t>
  </si>
  <si>
    <t>70.667   /   70.804</t>
  </si>
  <si>
    <t>10.101   /   10.238</t>
  </si>
  <si>
    <t>523.774   /   551.068</t>
  </si>
  <si>
    <t>15.722   /   15.859</t>
  </si>
  <si>
    <t>344.659   /   371.953</t>
  </si>
  <si>
    <t>-8.579   /   -8.443</t>
  </si>
  <si>
    <t>-19.209   /   -19.073</t>
  </si>
  <si>
    <t>-10.833   /   -10.696</t>
  </si>
  <si>
    <t>-20.357   /   -20.220</t>
  </si>
  <si>
    <t>64.257   /   91.551</t>
  </si>
  <si>
    <t>64.852   /   92.147</t>
  </si>
  <si>
    <t>313.752   /   341.046</t>
  </si>
  <si>
    <t>52.341   /   79.635</t>
  </si>
  <si>
    <t>494.330   /   521.624</t>
  </si>
  <si>
    <t>449.330   /   476.624</t>
  </si>
  <si>
    <t>16.543   /   16.680</t>
  </si>
  <si>
    <t>-9.642   /   -9.505</t>
  </si>
  <si>
    <t>360.929   /   388.223</t>
  </si>
  <si>
    <t>6.715   /   6.851</t>
  </si>
  <si>
    <t>414.487   /   441.781</t>
  </si>
  <si>
    <t>2.676   /   2.812</t>
  </si>
  <si>
    <t>9.230   /   9.366</t>
  </si>
  <si>
    <t>627.294   /   654.589</t>
  </si>
  <si>
    <t>19.682   /   19.818</t>
  </si>
  <si>
    <t>608.691   /   635.986</t>
  </si>
  <si>
    <t>1.526   /   1.662</t>
  </si>
  <si>
    <t>-0.092   /   0.044</t>
  </si>
  <si>
    <t>1.673   /   1.810</t>
  </si>
  <si>
    <t>2.051   /   2.187</t>
  </si>
  <si>
    <t>1.870   /   2.006</t>
  </si>
  <si>
    <t>-0.103   /   0.033</t>
  </si>
  <si>
    <t>38.348   /   38.484</t>
  </si>
  <si>
    <t>37.598   /   37.734</t>
  </si>
  <si>
    <t>363.014   /   390.308</t>
  </si>
  <si>
    <t>191.790   /   219.084</t>
  </si>
  <si>
    <t>38.598   /   38.734</t>
  </si>
  <si>
    <t>624.649   /   651.943</t>
  </si>
  <si>
    <t>360.899   /   388.193</t>
  </si>
  <si>
    <t>344.344   /   371.638</t>
  </si>
  <si>
    <t>540.355   /   567.649</t>
  </si>
  <si>
    <t>623.838   /   651.132</t>
  </si>
  <si>
    <t>608.450   /   635.744</t>
  </si>
  <si>
    <t>656.029   /   683.323</t>
  </si>
  <si>
    <t>8.373   /   8.510</t>
  </si>
  <si>
    <t>7.365   /   7.501</t>
  </si>
  <si>
    <t>19.008   /   19.144</t>
  </si>
  <si>
    <t>0.127   /   0.263</t>
  </si>
  <si>
    <t>672.029   /   699.323</t>
  </si>
  <si>
    <t>23.815   /   23.952</t>
  </si>
  <si>
    <t>20.652   /   20.788</t>
  </si>
  <si>
    <t>10.200   /   10.337</t>
  </si>
  <si>
    <t>-46.287   /   -46.150</t>
  </si>
  <si>
    <t>-4.585   /   -4.449</t>
  </si>
  <si>
    <t>14.126   /   14.263</t>
  </si>
  <si>
    <t>10.349   /   10.486</t>
  </si>
  <si>
    <t>9.793   /   9.930</t>
  </si>
  <si>
    <t>-92.505   /   -92.368</t>
  </si>
  <si>
    <t>9.999   /   10.136</t>
  </si>
  <si>
    <t>19.446   /   19.583</t>
  </si>
  <si>
    <t>-6.758   /   -6.622</t>
  </si>
  <si>
    <t>380.446   /   407.740</t>
  </si>
  <si>
    <t>2.644   /   2.781</t>
  </si>
  <si>
    <t>616.447   /   643.741</t>
  </si>
  <si>
    <t>634.189   /   661.484</t>
  </si>
  <si>
    <t>3.970   /   4.107</t>
  </si>
  <si>
    <t>620.616   /   647.910</t>
  </si>
  <si>
    <t>19.924   /   20.060</t>
  </si>
  <si>
    <t>623.498   /   650.793</t>
  </si>
  <si>
    <t>9.243   /   9.380</t>
  </si>
  <si>
    <t>-7.661   /   -7.524</t>
  </si>
  <si>
    <t>507.174   /   534.469</t>
  </si>
  <si>
    <t>-7.265   /   -7.129</t>
  </si>
  <si>
    <t>472.589   /   499.883</t>
  </si>
  <si>
    <t>584.249   /   611.543</t>
  </si>
  <si>
    <t>-16.132   /   -15.996</t>
  </si>
  <si>
    <t>-100.505   /   -100.368</t>
  </si>
  <si>
    <t>10099.903   /   10127.197</t>
  </si>
  <si>
    <t>109.843   /   137.137</t>
  </si>
  <si>
    <t>9.057   /   9.193</t>
  </si>
  <si>
    <t>696.830   /   724.125</t>
  </si>
  <si>
    <t>12.284   /   12.420</t>
  </si>
  <si>
    <t>16.700   /   16.837</t>
  </si>
  <si>
    <t>3.819   /   3.956</t>
  </si>
  <si>
    <t>-3.852   /   -3.715</t>
  </si>
  <si>
    <t>63.964   /   64.100</t>
  </si>
  <si>
    <t>5.913   /   6.050</t>
  </si>
  <si>
    <t>2.819   /   2.956</t>
  </si>
  <si>
    <t>58.989   /   59.126</t>
  </si>
  <si>
    <t>-0.055   /   0.082</t>
  </si>
  <si>
    <t>-0.208   /   -0.071</t>
  </si>
  <si>
    <t>1.873   /   2.010</t>
  </si>
  <si>
    <t>0.989   /   1.125</t>
  </si>
  <si>
    <t>1.923   /   2.060</t>
  </si>
  <si>
    <t>-0.229   /   -0.093</t>
  </si>
  <si>
    <t>2.101   /   2.237</t>
  </si>
  <si>
    <t>-3.609   /   -3.472</t>
  </si>
  <si>
    <t>24.756   /   24.893</t>
  </si>
  <si>
    <t>50.001   /   50.138</t>
  </si>
  <si>
    <t>0.093   /   0.230</t>
  </si>
  <si>
    <t>433.533   /   460.827</t>
  </si>
  <si>
    <t>62.509   /   62.646</t>
  </si>
  <si>
    <t>433.133   /   460.427</t>
  </si>
  <si>
    <t>2.859   /   2.995</t>
  </si>
  <si>
    <t>6.877   /   7.013</t>
  </si>
  <si>
    <t>-1.067   /   -0.931</t>
  </si>
  <si>
    <t>-0.077   /   0.060</t>
  </si>
  <si>
    <t>1.555   /   1.692</t>
  </si>
  <si>
    <t>329.548   /   356.842</t>
  </si>
  <si>
    <t>0.169   /   0.305</t>
  </si>
  <si>
    <t>614.256   /   641.550</t>
  </si>
  <si>
    <t>28.558   /   28.694</t>
  </si>
  <si>
    <t>0.223   /   0.359</t>
  </si>
  <si>
    <t>17.410   /   17.546</t>
  </si>
  <si>
    <t>17.030   /   17.167</t>
  </si>
  <si>
    <t>0.110   /   0.246</t>
  </si>
  <si>
    <t>0.200   /   0.336</t>
  </si>
  <si>
    <t>21.391   /   21.528</t>
  </si>
  <si>
    <t>0.077   /   0.214</t>
  </si>
  <si>
    <t>2.106   /   2.242</t>
  </si>
  <si>
    <t>-0.046   /   0.090</t>
  </si>
  <si>
    <t>-0.177   /   -0.040</t>
  </si>
  <si>
    <t>-0.167   /   -0.030</t>
  </si>
  <si>
    <t>-0.092   /   0.045</t>
  </si>
  <si>
    <t>2.104   /   2.240</t>
  </si>
  <si>
    <t>-0.135   /   0.002</t>
  </si>
  <si>
    <t>-0.015   /   0.122</t>
  </si>
  <si>
    <t>27.049   /   27.185</t>
  </si>
  <si>
    <t>27.039   /   27.175</t>
  </si>
  <si>
    <t>614.846   /   642.140</t>
  </si>
  <si>
    <t>1244.090   /   1271.384</t>
  </si>
  <si>
    <t>1274.931   /   1302.226</t>
  </si>
  <si>
    <t>604.376   /   631.671</t>
  </si>
  <si>
    <t>606.376   /   633.671</t>
  </si>
  <si>
    <t>640.611   /   667.906</t>
  </si>
  <si>
    <t>645.768   /   673.062</t>
  </si>
  <si>
    <t>612.029   /   639.323</t>
  </si>
  <si>
    <t>-3.647   /   -3.511</t>
  </si>
  <si>
    <t>0.719   /   0.856</t>
  </si>
  <si>
    <t>-67.748   /   -67.611</t>
  </si>
  <si>
    <t>606.504   /   633.798</t>
  </si>
  <si>
    <t>582.862   /   610.156</t>
  </si>
  <si>
    <t>9.760   /   9.897</t>
  </si>
  <si>
    <t>9.810   /   9.947</t>
  </si>
  <si>
    <t>99.022   /   126.317</t>
  </si>
  <si>
    <t>94.925   /   122.219</t>
  </si>
  <si>
    <t>0.129   /   0.266</t>
  </si>
  <si>
    <t>420.270   /   447.564</t>
  </si>
  <si>
    <t>-6.884   /   -6.748</t>
  </si>
  <si>
    <t>17.732   /   17.868</t>
  </si>
  <si>
    <t>373.354   /   400.648</t>
  </si>
  <si>
    <t>-33.908   /   -33.772</t>
  </si>
  <si>
    <t>-31.908   /   -31.772</t>
  </si>
  <si>
    <t>362.882   /   390.176</t>
  </si>
  <si>
    <t>-2.076   /   -1.939</t>
  </si>
  <si>
    <t>387.262   /   414.556</t>
  </si>
  <si>
    <t>24.098   /   24.235</t>
  </si>
  <si>
    <t>-10.050   /   -9.913</t>
  </si>
  <si>
    <t>-10.181   /   -10.045</t>
  </si>
  <si>
    <t>346.610   /   373.905</t>
  </si>
  <si>
    <t>-2.318   /   -2.182</t>
  </si>
  <si>
    <t>-35.472   /   -35.335</t>
  </si>
  <si>
    <t>1.394   /   1.530</t>
  </si>
  <si>
    <t>2.940   /   3.077</t>
  </si>
  <si>
    <t>16.815   /   16.952</t>
  </si>
  <si>
    <t>17.286   /   17.422</t>
  </si>
  <si>
    <t>-5.338   /   -5.202</t>
  </si>
  <si>
    <t>187.447   /   214.742</t>
  </si>
  <si>
    <t>615.100   /   642.395</t>
  </si>
  <si>
    <t>608.207   /   635.501</t>
  </si>
  <si>
    <t>600.465   /   627.759</t>
  </si>
  <si>
    <t>579.870   /   607.164</t>
  </si>
  <si>
    <t>592.189   /   619.484</t>
  </si>
  <si>
    <t>585.607   /   612.901</t>
  </si>
  <si>
    <t>3.112   /   3.248</t>
  </si>
  <si>
    <t>18.652   /   18.788</t>
  </si>
  <si>
    <t>611.291   /   638.585</t>
  </si>
  <si>
    <t>18.903   /   19.040</t>
  </si>
  <si>
    <t>622.384   /   649.679</t>
  </si>
  <si>
    <t>2185.347   /   2212.641</t>
  </si>
  <si>
    <t>1560.883   /   1588.177</t>
  </si>
  <si>
    <t>663.317   /   690.611</t>
  </si>
  <si>
    <t>663.811   /   691.105</t>
  </si>
  <si>
    <t>26.722   /   26.859</t>
  </si>
  <si>
    <t>50.452   /   50.588</t>
  </si>
  <si>
    <t>21.722   /   21.859</t>
  </si>
  <si>
    <t>49.961   /   50.098</t>
  </si>
  <si>
    <t>-40.838   /   -40.702</t>
  </si>
  <si>
    <t>174.775   /   202.069</t>
  </si>
  <si>
    <t>-206.868   /   -206.731</t>
  </si>
  <si>
    <t>61.860   /   61.997</t>
  </si>
  <si>
    <t>45.571   /   45.707</t>
  </si>
  <si>
    <t>0.048   /   0.184</t>
  </si>
  <si>
    <t>0.362   /   0.499</t>
  </si>
  <si>
    <t>329.648   /   356.942</t>
  </si>
  <si>
    <t>229.986   /   257.280</t>
  </si>
  <si>
    <t>347.520   /   374.814</t>
  </si>
  <si>
    <t>480.768   /   508.062</t>
  </si>
  <si>
    <t>783.337   /   810.632</t>
  </si>
  <si>
    <t>1416.793   /   1444.088</t>
  </si>
  <si>
    <t>36.431   /   36.568</t>
  </si>
  <si>
    <t>37.618   /   37.754</t>
  </si>
  <si>
    <t>-6.836   /   -6.700</t>
  </si>
  <si>
    <t>-9.013   /   -8.876</t>
  </si>
  <si>
    <t>361.102   /   388.396</t>
  </si>
  <si>
    <t>-6.447   /   -6.310</t>
  </si>
  <si>
    <t>19.676   /   19.812</t>
  </si>
  <si>
    <t>13.494   /   13.630</t>
  </si>
  <si>
    <t>349.043   /   376.337</t>
  </si>
  <si>
    <t>6.192   /   6.329</t>
  </si>
  <si>
    <t>-6.252   /   -6.115</t>
  </si>
  <si>
    <t>-12.397   /   -12.260</t>
  </si>
  <si>
    <t>68.572   /   95.867</t>
  </si>
  <si>
    <t>9.134   /   9.270</t>
  </si>
  <si>
    <t>16.315   /   16.452</t>
  </si>
  <si>
    <t>16.651   /   16.788</t>
  </si>
  <si>
    <t>23.998   /   24.135</t>
  </si>
  <si>
    <t>-0.187   /   -0.051</t>
  </si>
  <si>
    <t>5.280   /   5.417</t>
  </si>
  <si>
    <t>29.147   /   29.283</t>
  </si>
  <si>
    <t>-160.377   /   -160.241</t>
  </si>
  <si>
    <t>20.676   /   20.812</t>
  </si>
  <si>
    <t>4.822   /   4.959</t>
  </si>
  <si>
    <t>8.235   /   8.371</t>
  </si>
  <si>
    <t>3.032   /   3.168</t>
  </si>
  <si>
    <t>10.117   /   10.254</t>
  </si>
  <si>
    <t>3.817   /   3.953</t>
  </si>
  <si>
    <t>357.752   /   385.046</t>
  </si>
  <si>
    <t>56.886   /   57.023</t>
  </si>
  <si>
    <t>437.708   /   465.002</t>
  </si>
  <si>
    <t>68.668   /   95.963</t>
  </si>
  <si>
    <t>5.774   /   5.910</t>
  </si>
  <si>
    <t>-20.171   /   -20.035</t>
  </si>
  <si>
    <t>68.527   /   95.821</t>
  </si>
  <si>
    <t>1.185   /   1.321</t>
  </si>
  <si>
    <t>57.330   /   84.625</t>
  </si>
  <si>
    <t>60.334   /   87.629</t>
  </si>
  <si>
    <t>59.740   /   87.034</t>
  </si>
  <si>
    <t>602.189   /   629.484</t>
  </si>
  <si>
    <t>628.021   /   655.315</t>
  </si>
  <si>
    <t>16.718   /   16.855</t>
  </si>
  <si>
    <t>-1.378   /   -1.242</t>
  </si>
  <si>
    <t>15.697   /   15.833</t>
  </si>
  <si>
    <t>65.831   /   65.967</t>
  </si>
  <si>
    <t>32.882   /   33.019</t>
  </si>
  <si>
    <t>0.019   /   0.156</t>
  </si>
  <si>
    <t>1.893   /   2.030</t>
  </si>
  <si>
    <t>35.335   /   35.472</t>
  </si>
  <si>
    <t>2.040   /   2.176</t>
  </si>
  <si>
    <t>0.068   /   0.204</t>
  </si>
  <si>
    <t>1.789   /   1.925</t>
  </si>
  <si>
    <t>62.208   /   62.344</t>
  </si>
  <si>
    <t>52.656   /   52.792</t>
  </si>
  <si>
    <t>0.568   /   0.705</t>
  </si>
  <si>
    <t>9.813   /   9.950</t>
  </si>
  <si>
    <t>22.778   /   22.916</t>
  </si>
  <si>
    <t>24.748   /   24.886</t>
  </si>
  <si>
    <t>38.329   /   38.467</t>
  </si>
  <si>
    <t>26.476   /   26.614</t>
  </si>
  <si>
    <t>16.258   /   16.396</t>
  </si>
  <si>
    <t>38.970   /   39.108</t>
  </si>
  <si>
    <t>151.639   /   179.214</t>
  </si>
  <si>
    <t>157.493   /   185.068</t>
  </si>
  <si>
    <t>25.726   /   25.864</t>
  </si>
  <si>
    <t>34.907   /   35.045</t>
  </si>
  <si>
    <t>25.717   /   25.855</t>
  </si>
  <si>
    <t>23.819   /   23.957</t>
  </si>
  <si>
    <t>2.367   /   2.505</t>
  </si>
  <si>
    <t>2.531   /   2.669</t>
  </si>
  <si>
    <t>3.281   /   3.419</t>
  </si>
  <si>
    <t>3.981   /   4.119</t>
  </si>
  <si>
    <t>-11.306   /   -11.168</t>
  </si>
  <si>
    <t>-7.389   /   -7.251</t>
  </si>
  <si>
    <t>-0.043   /   0.095</t>
  </si>
  <si>
    <t>1129.969   /   1157.544</t>
  </si>
  <si>
    <t>1.789   /   1.927</t>
  </si>
  <si>
    <t>1.747   /   1.885</t>
  </si>
  <si>
    <t>1.051   /   1.189</t>
  </si>
  <si>
    <t>0.989   /   1.127</t>
  </si>
  <si>
    <t>23.955   /   24.093</t>
  </si>
  <si>
    <t>27.955   /   28.093</t>
  </si>
  <si>
    <t>0.101   /   0.239</t>
  </si>
  <si>
    <t>-66.234   /   -66.096</t>
  </si>
  <si>
    <t>3.536   /   3.674</t>
  </si>
  <si>
    <t>3.037   /   3.175</t>
  </si>
  <si>
    <t>55.572   /   55.710</t>
  </si>
  <si>
    <t>1.767   /   1.905</t>
  </si>
  <si>
    <t>-0.163   /   -0.025</t>
  </si>
  <si>
    <t>-0.214   /   -0.077</t>
  </si>
  <si>
    <t>-0.267   /   -0.129</t>
  </si>
  <si>
    <t>-0.265   /   -0.127</t>
  </si>
  <si>
    <t>-1.640   /   -1.502</t>
  </si>
  <si>
    <t>16.262   /   16.400</t>
  </si>
  <si>
    <t>-0.258   /   -0.120</t>
  </si>
  <si>
    <t>26.871   /   27.009</t>
  </si>
  <si>
    <t>0.041   /   0.179</t>
  </si>
  <si>
    <t>-0.129   /   0.009</t>
  </si>
  <si>
    <t>-0.203   /   -0.065</t>
  </si>
  <si>
    <t>0.040   /   0.177</t>
  </si>
  <si>
    <t>1.809   /   1.947</t>
  </si>
  <si>
    <t>-11.829   /   -11.691</t>
  </si>
  <si>
    <t>1.869   /   2.007</t>
  </si>
  <si>
    <t>-0.210   /   -0.072</t>
  </si>
  <si>
    <t>8.561   /   8.698</t>
  </si>
  <si>
    <t>68.222   /   68.360</t>
  </si>
  <si>
    <t>419.860   /   447.435</t>
  </si>
  <si>
    <t>2.181   /   2.319</t>
  </si>
  <si>
    <t>2.158   /   2.296</t>
  </si>
  <si>
    <t>12.896   /   13.034</t>
  </si>
  <si>
    <t>14.070   /   14.208</t>
  </si>
  <si>
    <t>186.730   /   214.305</t>
  </si>
  <si>
    <t>-0.240   /   -0.102</t>
  </si>
  <si>
    <t>55.058   /   55.196</t>
  </si>
  <si>
    <t>1.977   /   2.115</t>
  </si>
  <si>
    <t>-0.111   /   0.027</t>
  </si>
  <si>
    <t>-0.168   /   -0.030</t>
  </si>
  <si>
    <t>75.225   /   102.801</t>
  </si>
  <si>
    <t>1.799   /   1.937</t>
  </si>
  <si>
    <t>-0.164   /   -0.026</t>
  </si>
  <si>
    <t>-70.691   /   -70.553</t>
  </si>
  <si>
    <t>-5.636   /   -5.498</t>
  </si>
  <si>
    <t>419.510   /   447.085</t>
  </si>
  <si>
    <t>70.712   /   70.850</t>
  </si>
  <si>
    <t>10.185   /   10.323</t>
  </si>
  <si>
    <t>523.372   /   550.947</t>
  </si>
  <si>
    <t>15.730   /   15.868</t>
  </si>
  <si>
    <t>341.377   /   368.952</t>
  </si>
  <si>
    <t>-9.114   /   -8.977</t>
  </si>
  <si>
    <t>-19.210   /   -19.072</t>
  </si>
  <si>
    <t>-11.373   /   -11.235</t>
  </si>
  <si>
    <t>64.060   /   91.635</t>
  </si>
  <si>
    <t>64.823   /   92.398</t>
  </si>
  <si>
    <t>310.645   /   338.220</t>
  </si>
  <si>
    <t>51.780   /   79.355</t>
  </si>
  <si>
    <t>493.993   /   521.568</t>
  </si>
  <si>
    <t>448.993   /   476.568</t>
  </si>
  <si>
    <t>16.543   /   16.681</t>
  </si>
  <si>
    <t>-10.089   /   -9.951</t>
  </si>
  <si>
    <t>359.688   /   387.263</t>
  </si>
  <si>
    <t>6.714   /   6.852</t>
  </si>
  <si>
    <t>412.700   /   440.275</t>
  </si>
  <si>
    <t>2.675   /   2.813</t>
  </si>
  <si>
    <t>9.259   /   9.397</t>
  </si>
  <si>
    <t>628.100   /   655.675</t>
  </si>
  <si>
    <t>19.654   /   19.792</t>
  </si>
  <si>
    <t>609.470   /   637.045</t>
  </si>
  <si>
    <t>1.513   /   1.651</t>
  </si>
  <si>
    <t>-0.093   /   0.045</t>
  </si>
  <si>
    <t>1.657   /   1.795</t>
  </si>
  <si>
    <t>2.055   /   2.193</t>
  </si>
  <si>
    <t>3.151   /   3.289</t>
  </si>
  <si>
    <t>3.081   /   3.219</t>
  </si>
  <si>
    <t>1.877   /   2.015</t>
  </si>
  <si>
    <t>-0.104   /   0.034</t>
  </si>
  <si>
    <t>3.051   /   3.189</t>
  </si>
  <si>
    <t>38.305   /   38.443</t>
  </si>
  <si>
    <t>37.556   /   37.694</t>
  </si>
  <si>
    <t>362.459   /   390.034</t>
  </si>
  <si>
    <t>191.567   /   219.142</t>
  </si>
  <si>
    <t>38.555   /   38.692</t>
  </si>
  <si>
    <t>620.286   /   647.861</t>
  </si>
  <si>
    <t>-11.069   /   -10.931</t>
  </si>
  <si>
    <t>360.494   /   388.069</t>
  </si>
  <si>
    <t>343.116   /   370.691</t>
  </si>
  <si>
    <t>538.714   /   566.289</t>
  </si>
  <si>
    <t>624.610   /   652.185</t>
  </si>
  <si>
    <t>608.182   /   635.757</t>
  </si>
  <si>
    <t>656.784   /   684.359</t>
  </si>
  <si>
    <t>8.401   /   8.539</t>
  </si>
  <si>
    <t>7.364   /   7.502</t>
  </si>
  <si>
    <t>19.057   /   19.195</t>
  </si>
  <si>
    <t>0.131   /   0.269</t>
  </si>
  <si>
    <t>672.784   /   700.359</t>
  </si>
  <si>
    <t>23.871   /   24.009</t>
  </si>
  <si>
    <t>20.702   /   20.840</t>
  </si>
  <si>
    <t>10.258   /   10.396</t>
  </si>
  <si>
    <t>-45.099   /   -44.961</t>
  </si>
  <si>
    <t>-4.588   /   -4.450</t>
  </si>
  <si>
    <t>13.927   /   14.064</t>
  </si>
  <si>
    <t>9.789   /   9.927</t>
  </si>
  <si>
    <t>9.210   /   9.348</t>
  </si>
  <si>
    <t>-90.130   /   -89.992</t>
  </si>
  <si>
    <t>9.999   /   10.137</t>
  </si>
  <si>
    <t>20.143   /   20.281</t>
  </si>
  <si>
    <t>-6.852   /   -6.715</t>
  </si>
  <si>
    <t>380.066   /   407.642</t>
  </si>
  <si>
    <t>2.643   /   2.781</t>
  </si>
  <si>
    <t>610.882   /   638.457</t>
  </si>
  <si>
    <t>629.766   /   657.341</t>
  </si>
  <si>
    <t>612.112   /   639.687</t>
  </si>
  <si>
    <t>19.983   /   20.120</t>
  </si>
  <si>
    <t>632.724   /   660.299</t>
  </si>
  <si>
    <t>9.273   /   9.411</t>
  </si>
  <si>
    <t>-7.744   /   -7.606</t>
  </si>
  <si>
    <t>506.792   /   534.368</t>
  </si>
  <si>
    <t>-7.316   /   -7.179</t>
  </si>
  <si>
    <t>470.760   /   498.335</t>
  </si>
  <si>
    <t>578.361   /   605.937</t>
  </si>
  <si>
    <t>-16.129   /   -15.991</t>
  </si>
  <si>
    <t>-98.130   /   -97.992</t>
  </si>
  <si>
    <t>10070.047   /   10097.622</t>
  </si>
  <si>
    <t>107.974   /   135.549</t>
  </si>
  <si>
    <t>9.056   /   9.194</t>
  </si>
  <si>
    <t>696.193   /   723.768</t>
  </si>
  <si>
    <t>15.181   /   15.319</t>
  </si>
  <si>
    <t>12.284   /   12.422</t>
  </si>
  <si>
    <t>16.758   /   16.896</t>
  </si>
  <si>
    <t>-4.054   /   -3.916</t>
  </si>
  <si>
    <t>63.788   /   63.926</t>
  </si>
  <si>
    <t>5.905   /   6.043</t>
  </si>
  <si>
    <t>58.747   /   58.885</t>
  </si>
  <si>
    <t>4.431   /   4.569</t>
  </si>
  <si>
    <t>-0.209   /   -0.071</t>
  </si>
  <si>
    <t>1.857   /   1.995</t>
  </si>
  <si>
    <t>2.041   /   2.179</t>
  </si>
  <si>
    <t>0.988   /   1.126</t>
  </si>
  <si>
    <t>1.907   /   2.045</t>
  </si>
  <si>
    <t>2.105   /   2.243</t>
  </si>
  <si>
    <t>-3.629   /   -3.492</t>
  </si>
  <si>
    <t>24.904   /   25.042</t>
  </si>
  <si>
    <t>50.000   /   50.138</t>
  </si>
  <si>
    <t>0.095   /   0.233</t>
  </si>
  <si>
    <t>432.727   /   460.302</t>
  </si>
  <si>
    <t>62.236   /   62.374</t>
  </si>
  <si>
    <t>432.327   /   459.902</t>
  </si>
  <si>
    <t>2.750   /   2.888</t>
  </si>
  <si>
    <t>6.868   /   7.005</t>
  </si>
  <si>
    <t>-1.068   /   -0.930</t>
  </si>
  <si>
    <t>-0.078   /   0.060</t>
  </si>
  <si>
    <t>1.554   /   1.692</t>
  </si>
  <si>
    <t>329.339   /   356.914</t>
  </si>
  <si>
    <t>0.172   /   0.309</t>
  </si>
  <si>
    <t>614.834   /   642.409</t>
  </si>
  <si>
    <t>28.706   /   28.844</t>
  </si>
  <si>
    <t>0.222   /   0.360</t>
  </si>
  <si>
    <t>16.139   /   16.277</t>
  </si>
  <si>
    <t>14.942   /   15.080</t>
  </si>
  <si>
    <t>0.219   /   0.356</t>
  </si>
  <si>
    <t>20.134   /   20.271</t>
  </si>
  <si>
    <t>0.077   /   0.215</t>
  </si>
  <si>
    <t>2.109   /   2.247</t>
  </si>
  <si>
    <t>-0.047   /   0.091</t>
  </si>
  <si>
    <t>-0.178   /   -0.040</t>
  </si>
  <si>
    <t>2.112   /   2.250</t>
  </si>
  <si>
    <t>-0.135   /   0.003</t>
  </si>
  <si>
    <t>-0.015   /   0.123</t>
  </si>
  <si>
    <t>27.008   /   27.146</t>
  </si>
  <si>
    <t>27.028   /   27.166</t>
  </si>
  <si>
    <t>615.424   /   642.999</t>
  </si>
  <si>
    <t>1244.868   /   1272.444</t>
  </si>
  <si>
    <t>1275.697   /   1303.272</t>
  </si>
  <si>
    <t>604.255   /   631.830</t>
  </si>
  <si>
    <t>606.255   /   633.830</t>
  </si>
  <si>
    <t>640.473   /   668.048</t>
  </si>
  <si>
    <t>645.629   /   673.204</t>
  </si>
  <si>
    <t>612.784   /   640.359</t>
  </si>
  <si>
    <t>-4.671   /   -4.533</t>
  </si>
  <si>
    <t>-70.234   /   -70.096</t>
  </si>
  <si>
    <t>600.663   /   628.238</t>
  </si>
  <si>
    <t>582.547   /   610.122</t>
  </si>
  <si>
    <t>9.206   /   9.343</t>
  </si>
  <si>
    <t>9.239   /   9.377</t>
  </si>
  <si>
    <t>94.978   /   122.554</t>
  </si>
  <si>
    <t>90.957   /   118.532</t>
  </si>
  <si>
    <t>0.126   /   0.264</t>
  </si>
  <si>
    <t>419.717   /   447.292</t>
  </si>
  <si>
    <t>-6.881   /   -6.743</t>
  </si>
  <si>
    <t>17.728   /   17.866</t>
  </si>
  <si>
    <t>372.979   /   400.554</t>
  </si>
  <si>
    <t>-35.151   /   -35.014</t>
  </si>
  <si>
    <t>-33.151   /   -33.014</t>
  </si>
  <si>
    <t>362.476   /   390.051</t>
  </si>
  <si>
    <t>-2.076   /   -1.938</t>
  </si>
  <si>
    <t>386.878   /   414.453</t>
  </si>
  <si>
    <t>-10.259   /   -10.121</t>
  </si>
  <si>
    <t>-10.390   /   -10.252</t>
  </si>
  <si>
    <t>345.376   /   372.951</t>
  </si>
  <si>
    <t>-2.319   /   -2.181</t>
  </si>
  <si>
    <t>-35.674   /   -35.536</t>
  </si>
  <si>
    <t>1.134   /   1.272</t>
  </si>
  <si>
    <t>2.939   /   3.077</t>
  </si>
  <si>
    <t>16.871   /   17.009</t>
  </si>
  <si>
    <t>17.260   /   17.398</t>
  </si>
  <si>
    <t>-5.339   /   -5.201</t>
  </si>
  <si>
    <t>188.552   /   216.127</t>
  </si>
  <si>
    <t>615.801   /   643.376</t>
  </si>
  <si>
    <t>608.935   /   636.510</t>
  </si>
  <si>
    <t>601.203   /   628.779</t>
  </si>
  <si>
    <t>579.609   /   607.184</t>
  </si>
  <si>
    <t>587.766   /   615.341</t>
  </si>
  <si>
    <t>585.304   /   612.880</t>
  </si>
  <si>
    <t>3.111   /   3.249</t>
  </si>
  <si>
    <t>18.702   /   18.840</t>
  </si>
  <si>
    <t>612.044   /   639.620</t>
  </si>
  <si>
    <t>18.957   /   19.095</t>
  </si>
  <si>
    <t>618.037   /   645.612</t>
  </si>
  <si>
    <t>2186.202   /   2213.777</t>
  </si>
  <si>
    <t>1560.825   /   1588.400</t>
  </si>
  <si>
    <t>663.983   /   691.558</t>
  </si>
  <si>
    <t>664.477   /   692.052</t>
  </si>
  <si>
    <t>26.730   /   26.868</t>
  </si>
  <si>
    <t>50.450   /   50.588</t>
  </si>
  <si>
    <t>21.730   /   21.868</t>
  </si>
  <si>
    <t>-0.569   /   -0.431</t>
  </si>
  <si>
    <t>49.960   /   50.098</t>
  </si>
  <si>
    <t>-32.237   /   -32.100</t>
  </si>
  <si>
    <t>18.955   /   19.093</t>
  </si>
  <si>
    <t>175.725   /   203.300</t>
  </si>
  <si>
    <t>-208.221   /   -208.083</t>
  </si>
  <si>
    <t>62.560   /   62.697</t>
  </si>
  <si>
    <t>45.570   /   45.708</t>
  </si>
  <si>
    <t>-0.044   /   0.094</t>
  </si>
  <si>
    <t>0.266   /   0.404</t>
  </si>
  <si>
    <t>329.439   /   357.014</t>
  </si>
  <si>
    <t>229.846   /   257.421</t>
  </si>
  <si>
    <t>347.290   /   374.865</t>
  </si>
  <si>
    <t>481.629   /   509.204</t>
  </si>
  <si>
    <t>783.103   /   810.678</t>
  </si>
  <si>
    <t>1417.655   /   1445.230</t>
  </si>
  <si>
    <t>36.431   /   36.569</t>
  </si>
  <si>
    <t>37.617   /   37.755</t>
  </si>
  <si>
    <t>-7.085   /   -6.948</t>
  </si>
  <si>
    <t>-9.263   /   -9.125</t>
  </si>
  <si>
    <t>359.725   /   387.301</t>
  </si>
  <si>
    <t>-6.695   /   -6.557</t>
  </si>
  <si>
    <t>19.387   /   19.525</t>
  </si>
  <si>
    <t>13.493   /   13.631</t>
  </si>
  <si>
    <t>347.672   /   375.247</t>
  </si>
  <si>
    <t>5.936   /   6.074</t>
  </si>
  <si>
    <t>-6.716   /   -6.578</t>
  </si>
  <si>
    <t>-12.459   /   -12.321</t>
  </si>
  <si>
    <t>68.540   /   96.115</t>
  </si>
  <si>
    <t>8.874   /   9.012</t>
  </si>
  <si>
    <t>16.371   /   16.509</t>
  </si>
  <si>
    <t>16.708   /   16.846</t>
  </si>
  <si>
    <t>-0.187   /   -0.049</t>
  </si>
  <si>
    <t>5.145   /   5.282</t>
  </si>
  <si>
    <t>28.896   /   29.033</t>
  </si>
  <si>
    <t>-161.487   /   -161.349</t>
  </si>
  <si>
    <t>20.387   /   20.525</t>
  </si>
  <si>
    <t>4.518   /   4.656</t>
  </si>
  <si>
    <t>7.912   /   8.050</t>
  </si>
  <si>
    <t>3.031   /   3.169</t>
  </si>
  <si>
    <t>9.444   /   9.582</t>
  </si>
  <si>
    <t>3.557   /   3.695</t>
  </si>
  <si>
    <t>0.931   /   1.069</t>
  </si>
  <si>
    <t>354.645   /   382.220</t>
  </si>
  <si>
    <t>56.698   /   56.836</t>
  </si>
  <si>
    <t>437.031   /   464.606</t>
  </si>
  <si>
    <t>68.639   /   96.214</t>
  </si>
  <si>
    <t>5.514   /   5.652</t>
  </si>
  <si>
    <t>-20.227   /   -20.089</t>
  </si>
  <si>
    <t>68.495   /   96.070</t>
  </si>
  <si>
    <t>1.150   /   1.288</t>
  </si>
  <si>
    <t>56.943   /   84.518</t>
  </si>
  <si>
    <t>59.943   /   87.518</t>
  </si>
  <si>
    <t>58.886   /   86.461</t>
  </si>
  <si>
    <t>597.766   /   625.341</t>
  </si>
  <si>
    <t>628.799   /   656.374</t>
  </si>
  <si>
    <t>16.719   /   16.857</t>
  </si>
  <si>
    <t>-1.379   /   -1.241</t>
  </si>
  <si>
    <t>15.844   /   15.982</t>
  </si>
  <si>
    <t>66.067   /   66.205</t>
  </si>
  <si>
    <t>33.036   /   33.174</t>
  </si>
  <si>
    <t>35.536   /   35.674</t>
  </si>
  <si>
    <t>2.047   /   2.185</t>
  </si>
  <si>
    <t>0.067   /   0.205</t>
  </si>
  <si>
    <t>-0.054   /   0.084</t>
  </si>
  <si>
    <t>62.412   /   62.550</t>
  </si>
  <si>
    <t>52.861   /   52.999</t>
  </si>
  <si>
    <t>0.567   /   0.705</t>
  </si>
  <si>
    <t>9.896   /   10.034</t>
  </si>
  <si>
    <t>22.730   /   22.869</t>
  </si>
  <si>
    <t>24.697   /   24.836</t>
  </si>
  <si>
    <t>37.327   /   37.467</t>
  </si>
  <si>
    <t>26.460   /   26.599</t>
  </si>
  <si>
    <t>16.278   /   16.417</t>
  </si>
  <si>
    <t>39.016   /   39.155</t>
  </si>
  <si>
    <t>143.984   /   171.829</t>
  </si>
  <si>
    <t>156.011   /   183.856</t>
  </si>
  <si>
    <t>25.733   /   25.872</t>
  </si>
  <si>
    <t>34.938   /   35.077</t>
  </si>
  <si>
    <t>25.722   /   25.861</t>
  </si>
  <si>
    <t>23.890   /   24.029</t>
  </si>
  <si>
    <t>2.366   /   2.506</t>
  </si>
  <si>
    <t>2.430   /   2.570</t>
  </si>
  <si>
    <t>3.280   /   3.420</t>
  </si>
  <si>
    <t>3.980   /   4.120</t>
  </si>
  <si>
    <t>-11.635   /   -11.496</t>
  </si>
  <si>
    <t>-7.704   /   -7.565</t>
  </si>
  <si>
    <t>-0.004   /   0.136</t>
  </si>
  <si>
    <t>1120.418   /   1148.262</t>
  </si>
  <si>
    <t>1.654   /   1.794</t>
  </si>
  <si>
    <t>1.718   /   1.857</t>
  </si>
  <si>
    <t>1.050   /   1.190</t>
  </si>
  <si>
    <t>0.988   /   1.128</t>
  </si>
  <si>
    <t>24.093   /   24.233</t>
  </si>
  <si>
    <t>28.093   /   28.233</t>
  </si>
  <si>
    <t>0.101   /   0.241</t>
  </si>
  <si>
    <t>-69.782   /   -69.643</t>
  </si>
  <si>
    <t>3.540   /   3.679</t>
  </si>
  <si>
    <t>3.008   /   3.147</t>
  </si>
  <si>
    <t>55.307   /   55.447</t>
  </si>
  <si>
    <t>1.738   /   1.877</t>
  </si>
  <si>
    <t>-0.028   /   0.112</t>
  </si>
  <si>
    <t>-0.249   /   -0.110</t>
  </si>
  <si>
    <t>-0.179   /   -0.039</t>
  </si>
  <si>
    <t>-0.178   /   -0.039</t>
  </si>
  <si>
    <t>-1.651   /   -1.511</t>
  </si>
  <si>
    <t>16.211   /   16.350</t>
  </si>
  <si>
    <t>-0.263   /   -0.124</t>
  </si>
  <si>
    <t>26.891   /   27.030</t>
  </si>
  <si>
    <t>0.049   /   0.188</t>
  </si>
  <si>
    <t>-0.125   /   0.014</t>
  </si>
  <si>
    <t>-0.052   /   0.087</t>
  </si>
  <si>
    <t>0.048   /   0.187</t>
  </si>
  <si>
    <t>1.809   /   1.949</t>
  </si>
  <si>
    <t>-12.233   /   -12.094</t>
  </si>
  <si>
    <t>1.867   /   2.007</t>
  </si>
  <si>
    <t>-0.228   /   -0.088</t>
  </si>
  <si>
    <t>8.603   /   8.742</t>
  </si>
  <si>
    <t>68.112   /   68.252</t>
  </si>
  <si>
    <t>419.033   /   446.878</t>
  </si>
  <si>
    <t>1.999   /   2.138</t>
  </si>
  <si>
    <t>2.154   /   2.293</t>
  </si>
  <si>
    <t>12.996   /   13.136</t>
  </si>
  <si>
    <t>14.046   /   14.186</t>
  </si>
  <si>
    <t>184.022   /   211.866</t>
  </si>
  <si>
    <t>-0.258   /   -0.118</t>
  </si>
  <si>
    <t>54.712   /   54.851</t>
  </si>
  <si>
    <t>1.985   /   2.124</t>
  </si>
  <si>
    <t>-0.107   /   0.032</t>
  </si>
  <si>
    <t>-0.033   /   0.107</t>
  </si>
  <si>
    <t>75.013   /   102.857</t>
  </si>
  <si>
    <t>1.790   /   1.930</t>
  </si>
  <si>
    <t>-0.044   /   0.095</t>
  </si>
  <si>
    <t>-65.618   /   -65.479</t>
  </si>
  <si>
    <t>-5.715   /   -5.576</t>
  </si>
  <si>
    <t>418.683   /   446.528</t>
  </si>
  <si>
    <t>70.748   /   70.888</t>
  </si>
  <si>
    <t>10.208   /   10.347</t>
  </si>
  <si>
    <t>523.248   /   551.093</t>
  </si>
  <si>
    <t>15.741   /   15.880</t>
  </si>
  <si>
    <t>337.347   /   365.192</t>
  </si>
  <si>
    <t>-9.804   /   -9.665</t>
  </si>
  <si>
    <t>-19.210   /   -19.071</t>
  </si>
  <si>
    <t>-12.070   /   -11.931</t>
  </si>
  <si>
    <t>-20.358   /   -20.218</t>
  </si>
  <si>
    <t>63.869   /   91.713</t>
  </si>
  <si>
    <t>64.792   /   92.636</t>
  </si>
  <si>
    <t>306.825   /   334.669</t>
  </si>
  <si>
    <t>51.217   /   79.062</t>
  </si>
  <si>
    <t>493.869   /   521.714</t>
  </si>
  <si>
    <t>448.869   /   476.714</t>
  </si>
  <si>
    <t>16.542   /   16.681</t>
  </si>
  <si>
    <t>-10.687   /   -10.548</t>
  </si>
  <si>
    <t>357.929   /   385.773</t>
  </si>
  <si>
    <t>6.713   /   6.852</t>
  </si>
  <si>
    <t>411.376   /   439.221</t>
  </si>
  <si>
    <t>2.675   /   2.814</t>
  </si>
  <si>
    <t>9.322   /   9.461</t>
  </si>
  <si>
    <t>629.750   /   657.595</t>
  </si>
  <si>
    <t>19.706   /   19.845</t>
  </si>
  <si>
    <t>611.068   /   638.913</t>
  </si>
  <si>
    <t>1.514   /   1.653</t>
  </si>
  <si>
    <t>-0.053   /   0.086</t>
  </si>
  <si>
    <t>1.628   /   1.767</t>
  </si>
  <si>
    <t>2.046   /   2.186</t>
  </si>
  <si>
    <t>3.150   /   3.290</t>
  </si>
  <si>
    <t>3.080   /   3.220</t>
  </si>
  <si>
    <t>1.885   /   2.024</t>
  </si>
  <si>
    <t>-0.046   /   0.093</t>
  </si>
  <si>
    <t>3.050   /   3.190</t>
  </si>
  <si>
    <t>38.262   /   38.401</t>
  </si>
  <si>
    <t>37.514   /   37.653</t>
  </si>
  <si>
    <t>361.910   /   389.754</t>
  </si>
  <si>
    <t>191.412   /   219.256</t>
  </si>
  <si>
    <t>38.511   /   38.651</t>
  </si>
  <si>
    <t>612.380   /   640.225</t>
  </si>
  <si>
    <t>-11.070   /   -10.930</t>
  </si>
  <si>
    <t>360.359   /   388.204</t>
  </si>
  <si>
    <t>341.393   /   369.238</t>
  </si>
  <si>
    <t>530.639   /   558.483</t>
  </si>
  <si>
    <t>626.167   /   654.011</t>
  </si>
  <si>
    <t>608.750   /   636.594</t>
  </si>
  <si>
    <t>658.371   /   686.216</t>
  </si>
  <si>
    <t>8.411   /   8.550</t>
  </si>
  <si>
    <t>7.363   /   7.503</t>
  </si>
  <si>
    <t>19.197   /   19.336</t>
  </si>
  <si>
    <t>0.136   /   0.275</t>
  </si>
  <si>
    <t>674.371   /   702.216</t>
  </si>
  <si>
    <t>23.891   /   24.030</t>
  </si>
  <si>
    <t>20.839   /   20.978</t>
  </si>
  <si>
    <t>10.278   /   10.417</t>
  </si>
  <si>
    <t>-42.540   /   -42.401</t>
  </si>
  <si>
    <t>-4.592   /   -4.452</t>
  </si>
  <si>
    <t>13.735   /   13.874</t>
  </si>
  <si>
    <t>8.781   /   8.920</t>
  </si>
  <si>
    <t>8.178   /   8.318</t>
  </si>
  <si>
    <t>-85.010   /   -84.871</t>
  </si>
  <si>
    <t>9.998   /   10.137</t>
  </si>
  <si>
    <t>21.536   /   21.676</t>
  </si>
  <si>
    <t>-6.935   /   -6.796</t>
  </si>
  <si>
    <t>379.932   /   407.776</t>
  </si>
  <si>
    <t>2.643   /   2.782</t>
  </si>
  <si>
    <t>600.939   /   628.784</t>
  </si>
  <si>
    <t>621.909   /   649.754</t>
  </si>
  <si>
    <t>3.969   /   4.108</t>
  </si>
  <si>
    <t>602.036   /   629.880</t>
  </si>
  <si>
    <t>20.119   /   20.258</t>
  </si>
  <si>
    <t>634.454   /   662.299</t>
  </si>
  <si>
    <t>9.337   /   9.476</t>
  </si>
  <si>
    <t>-7.828   /   -7.688</t>
  </si>
  <si>
    <t>506.680   /   534.525</t>
  </si>
  <si>
    <t>-7.372   /   -7.233</t>
  </si>
  <si>
    <t>469.915   /   497.760</t>
  </si>
  <si>
    <t>568.487   /   596.332</t>
  </si>
  <si>
    <t>-16.125   /   -15.986</t>
  </si>
  <si>
    <t>-93.010   /   -92.871</t>
  </si>
  <si>
    <t>10026.057   /   10053.902</t>
  </si>
  <si>
    <t>106.176   /   134.021</t>
  </si>
  <si>
    <t>9.055   /   9.195</t>
  </si>
  <si>
    <t>695.774   /   723.618</t>
  </si>
  <si>
    <t>15.180   /   15.320</t>
  </si>
  <si>
    <t>12.284   /   12.423</t>
  </si>
  <si>
    <t>16.778   /   16.917</t>
  </si>
  <si>
    <t>3.818   /   3.957</t>
  </si>
  <si>
    <t>-4.382   /   -4.243</t>
  </si>
  <si>
    <t>63.508   /   63.647</t>
  </si>
  <si>
    <t>5.981   /   6.120</t>
  </si>
  <si>
    <t>2.818   /   2.957</t>
  </si>
  <si>
    <t>58.451   /   58.590</t>
  </si>
  <si>
    <t>4.430   /   4.570</t>
  </si>
  <si>
    <t>-0.056   /   0.083</t>
  </si>
  <si>
    <t>-0.211   /   -0.071</t>
  </si>
  <si>
    <t>1.828   /   1.967</t>
  </si>
  <si>
    <t>2.040   /   2.180</t>
  </si>
  <si>
    <t>0.987   /   1.127</t>
  </si>
  <si>
    <t>1.878   /   2.017</t>
  </si>
  <si>
    <t>0.016   /   0.156</t>
  </si>
  <si>
    <t>2.108   /   2.248</t>
  </si>
  <si>
    <t>-3.627   /   -3.488</t>
  </si>
  <si>
    <t>24.861   /   25.001</t>
  </si>
  <si>
    <t>49.998   /   50.137</t>
  </si>
  <si>
    <t>0.089   /   0.229</t>
  </si>
  <si>
    <t>431.925   /   459.769</t>
  </si>
  <si>
    <t>61.987   /   62.126</t>
  </si>
  <si>
    <t>431.525   /   459.369</t>
  </si>
  <si>
    <t>2.502   /   2.641</t>
  </si>
  <si>
    <t>24.861   /   25.000</t>
  </si>
  <si>
    <t>6.844   /   6.983</t>
  </si>
  <si>
    <t>-1.068   /   -0.929</t>
  </si>
  <si>
    <t>-0.079   /   0.061</t>
  </si>
  <si>
    <t>1.553   /   1.692</t>
  </si>
  <si>
    <t>329.376   /   357.220</t>
  </si>
  <si>
    <t>0.172   /   0.312</t>
  </si>
  <si>
    <t>615.727   /   643.572</t>
  </si>
  <si>
    <t>28.685   /   28.824</t>
  </si>
  <si>
    <t>0.221   /   0.360</t>
  </si>
  <si>
    <t>10.679   /   10.818</t>
  </si>
  <si>
    <t>-1.426   /   -1.286</t>
  </si>
  <si>
    <t>0.161   /   0.300</t>
  </si>
  <si>
    <t>0.251   /   0.390</t>
  </si>
  <si>
    <t>14.749   /   14.888</t>
  </si>
  <si>
    <t>0.076   /   0.215</t>
  </si>
  <si>
    <t>2.109   /   2.249</t>
  </si>
  <si>
    <t>-0.048   /   0.091</t>
  </si>
  <si>
    <t>-0.169   /   -0.029</t>
  </si>
  <si>
    <t>-0.054   /   0.086</t>
  </si>
  <si>
    <t>2.120   /   2.259</t>
  </si>
  <si>
    <t>-0.136   /   0.003</t>
  </si>
  <si>
    <t>-0.016   /   0.123</t>
  </si>
  <si>
    <t>26.959   /   27.098</t>
  </si>
  <si>
    <t>27.011   /   27.150</t>
  </si>
  <si>
    <t>616.317   /   644.162</t>
  </si>
  <si>
    <t>1246.531   /   1274.376</t>
  </si>
  <si>
    <t>1277.245   /   1305.089</t>
  </si>
  <si>
    <t>604.138   /   631.982</t>
  </si>
  <si>
    <t>606.138   /   633.982</t>
  </si>
  <si>
    <t>640.341   /   668.186</t>
  </si>
  <si>
    <t>645.498   /   673.342</t>
  </si>
  <si>
    <t>614.371   /   642.216</t>
  </si>
  <si>
    <t>-5.691   /   -5.552</t>
  </si>
  <si>
    <t>0.718   /   0.857</t>
  </si>
  <si>
    <t>-73.782   /   -73.643</t>
  </si>
  <si>
    <t>590.672   /   618.517</t>
  </si>
  <si>
    <t>582.225   /   610.070</t>
  </si>
  <si>
    <t>8.203   /   8.342</t>
  </si>
  <si>
    <t>8.231   /   8.370</t>
  </si>
  <si>
    <t>86.046   /   113.891</t>
  </si>
  <si>
    <t>82.183   /   110.028</t>
  </si>
  <si>
    <t>0.122   /   0.261</t>
  </si>
  <si>
    <t>419.156   /   447.001</t>
  </si>
  <si>
    <t>-6.875   /   -6.736</t>
  </si>
  <si>
    <t>17.724   /   17.863</t>
  </si>
  <si>
    <t>372.838   /   400.682</t>
  </si>
  <si>
    <t>-36.926   /   -36.787</t>
  </si>
  <si>
    <t>-34.926   /   -34.787</t>
  </si>
  <si>
    <t>362.341   /   390.186</t>
  </si>
  <si>
    <t>-2.076   /   -1.937</t>
  </si>
  <si>
    <t>386.737   /   414.582</t>
  </si>
  <si>
    <t>24.097   /   24.236</t>
  </si>
  <si>
    <t>-10.576   /   -10.437</t>
  </si>
  <si>
    <t>-10.705   /   -10.566</t>
  </si>
  <si>
    <t>343.643   /   371.487</t>
  </si>
  <si>
    <t>-2.320   /   -2.180</t>
  </si>
  <si>
    <t>-35.644   /   -35.504</t>
  </si>
  <si>
    <t>1.134   /   1.273</t>
  </si>
  <si>
    <t>2.938   /   3.077</t>
  </si>
  <si>
    <t>16.891   /   17.030</t>
  </si>
  <si>
    <t>17.314   /   17.453</t>
  </si>
  <si>
    <t>-5.340   /   -5.200</t>
  </si>
  <si>
    <t>190.222   /   218.066</t>
  </si>
  <si>
    <t>617.333   /   645.178</t>
  </si>
  <si>
    <t>610.497   /   638.342</t>
  </si>
  <si>
    <t>602.821   /   630.665</t>
  </si>
  <si>
    <t>580.136   /   607.980</t>
  </si>
  <si>
    <t>579.909   /   607.754</t>
  </si>
  <si>
    <t>585.860   /   613.705</t>
  </si>
  <si>
    <t>3.110   /   3.250</t>
  </si>
  <si>
    <t>18.839   /   18.978</t>
  </si>
  <si>
    <t>613.630   /   641.475</t>
  </si>
  <si>
    <t>19.093   /   19.233</t>
  </si>
  <si>
    <t>610.158   /   638.003</t>
  </si>
  <si>
    <t>2187.734   /   2215.579</t>
  </si>
  <si>
    <t>1560.782   /   1588.626</t>
  </si>
  <si>
    <t>665.614   /   693.459</t>
  </si>
  <si>
    <t>666.109   /   693.954</t>
  </si>
  <si>
    <t>26.741   /   26.880</t>
  </si>
  <si>
    <t>50.448   /   50.588</t>
  </si>
  <si>
    <t>21.741   /   21.880</t>
  </si>
  <si>
    <t>-0.570   /   -0.430</t>
  </si>
  <si>
    <t>49.958   /   50.097</t>
  </si>
  <si>
    <t>-32.070   /   -31.931</t>
  </si>
  <si>
    <t>177.224   /   205.068</t>
  </si>
  <si>
    <t>-210.199   /   -210.060</t>
  </si>
  <si>
    <t>63.719   /   63.858</t>
  </si>
  <si>
    <t>45.322   /   45.461</t>
  </si>
  <si>
    <t>-0.164   /   -0.025</t>
  </si>
  <si>
    <t>0.140   /   0.279</t>
  </si>
  <si>
    <t>329.476   /   357.320</t>
  </si>
  <si>
    <t>233.511   /   261.356</t>
  </si>
  <si>
    <t>349.158   /   377.002</t>
  </si>
  <si>
    <t>482.498   /   510.342</t>
  </si>
  <si>
    <t>782.872   /   810.717</t>
  </si>
  <si>
    <t>1419.237   /   1447.082</t>
  </si>
  <si>
    <t>36.430   /   36.569</t>
  </si>
  <si>
    <t>37.616   /   37.755</t>
  </si>
  <si>
    <t>-7.441   /   -7.302</t>
  </si>
  <si>
    <t>-9.619   /   -9.479</t>
  </si>
  <si>
    <t>357.863   /   385.708</t>
  </si>
  <si>
    <t>-7.050   /   -6.911</t>
  </si>
  <si>
    <t>19.097   /   19.237</t>
  </si>
  <si>
    <t>13.492   /   13.632</t>
  </si>
  <si>
    <t>345.797   /   373.641</t>
  </si>
  <si>
    <t>5.680   /   5.820</t>
  </si>
  <si>
    <t>-7.333   /   -7.194</t>
  </si>
  <si>
    <t>-13.448   /   -13.309</t>
  </si>
  <si>
    <t>68.506   /   96.350</t>
  </si>
  <si>
    <t>8.874   /   9.013</t>
  </si>
  <si>
    <t>16.391   /   16.530</t>
  </si>
  <si>
    <t>16.728   /   16.867</t>
  </si>
  <si>
    <t>23.997   /   24.136</t>
  </si>
  <si>
    <t>-0.186   /   -0.047</t>
  </si>
  <si>
    <t>4.980   /   5.119</t>
  </si>
  <si>
    <t>28.644   /   28.784</t>
  </si>
  <si>
    <t>-162.516   /   -162.377</t>
  </si>
  <si>
    <t>20.097   /   20.237</t>
  </si>
  <si>
    <t>4.186   /   4.325</t>
  </si>
  <si>
    <t>7.560   /   7.699</t>
  </si>
  <si>
    <t>3.030   /   3.170</t>
  </si>
  <si>
    <t>9.018   /   9.157</t>
  </si>
  <si>
    <t>3.557   /   3.696</t>
  </si>
  <si>
    <t>0.930   /   1.070</t>
  </si>
  <si>
    <t>350.825   /   378.669</t>
  </si>
  <si>
    <t>56.590   /   56.729</t>
  </si>
  <si>
    <t>436.358   /   464.203</t>
  </si>
  <si>
    <t>68.615   /   96.460</t>
  </si>
  <si>
    <t>5.514   /   5.653</t>
  </si>
  <si>
    <t>-21.173   /   -21.033</t>
  </si>
  <si>
    <t>68.460   /   96.305</t>
  </si>
  <si>
    <t>1.116   /   1.255</t>
  </si>
  <si>
    <t>56.560   /   84.405</t>
  </si>
  <si>
    <t>59.555   /   87.400</t>
  </si>
  <si>
    <t>58.326   /   86.171</t>
  </si>
  <si>
    <t>589.909   /   617.754</t>
  </si>
  <si>
    <t>630.366   /   658.211</t>
  </si>
  <si>
    <t>16.718   /   16.857</t>
  </si>
  <si>
    <t>-1.380   /   -1.240</t>
  </si>
  <si>
    <t>16.003   /   16.142</t>
  </si>
  <si>
    <t>66.297   /   66.436</t>
  </si>
  <si>
    <t>33.194   /   33.333</t>
  </si>
  <si>
    <t>0.018   /   0.157</t>
  </si>
  <si>
    <t>1.848   /   1.987</t>
  </si>
  <si>
    <t>35.504   /   35.644</t>
  </si>
  <si>
    <t>2.055   /   2.194</t>
  </si>
  <si>
    <t>0.066   /   0.206</t>
  </si>
  <si>
    <t>1.787   /   1.927</t>
  </si>
  <si>
    <t>-0.055   /   0.085</t>
  </si>
  <si>
    <t>62.623   /   62.763</t>
  </si>
  <si>
    <t>53.066   /   53.205</t>
  </si>
  <si>
    <t>0.584   /   0.723</t>
  </si>
  <si>
    <t>9.920   /   10.059</t>
  </si>
  <si>
    <t>22.679   /   22.819</t>
  </si>
  <si>
    <t>24.654   /   24.795</t>
  </si>
  <si>
    <t>36.393   /   36.533</t>
  </si>
  <si>
    <t>26.443   /   26.584</t>
  </si>
  <si>
    <t>16.229   /   16.369</t>
  </si>
  <si>
    <t>39.062   /   39.203</t>
  </si>
  <si>
    <t>142.059   /   170.162</t>
  </si>
  <si>
    <t>154.604   /   182.707</t>
  </si>
  <si>
    <t>25.745   /   25.886</t>
  </si>
  <si>
    <t>34.972   /   35.112</t>
  </si>
  <si>
    <t>25.731   /   25.872</t>
  </si>
  <si>
    <t>23.963   /   24.104</t>
  </si>
  <si>
    <t>2.365   /   2.506</t>
  </si>
  <si>
    <t>-12.062   /   -11.921</t>
  </si>
  <si>
    <t>-8.154   /   -8.014</t>
  </si>
  <si>
    <t>0.004   /   0.144</t>
  </si>
  <si>
    <t>1118.227   /   1146.330</t>
  </si>
  <si>
    <t>1.620   /   1.760</t>
  </si>
  <si>
    <t>1.589   /   1.730</t>
  </si>
  <si>
    <t>23.953   /   24.093</t>
  </si>
  <si>
    <t>27.953   /   28.093</t>
  </si>
  <si>
    <t>0.100   /   0.240</t>
  </si>
  <si>
    <t>-74.471   /   -74.330</t>
  </si>
  <si>
    <t>3.531   /   3.671</t>
  </si>
  <si>
    <t>2.879   /   3.020</t>
  </si>
  <si>
    <t>54.943   /   55.084</t>
  </si>
  <si>
    <t>1.609   /   1.750</t>
  </si>
  <si>
    <t>-0.090   /   0.051</t>
  </si>
  <si>
    <t>-0.179   /   -0.038</t>
  </si>
  <si>
    <t>-0.220   /   -0.080</t>
  </si>
  <si>
    <t>-0.219   /   -0.079</t>
  </si>
  <si>
    <t>-1.672   /   -1.532</t>
  </si>
  <si>
    <t>16.000   /   16.141</t>
  </si>
  <si>
    <t>-0.269   /   -0.128</t>
  </si>
  <si>
    <t>26.843   /   26.984</t>
  </si>
  <si>
    <t>0.040   /   0.181</t>
  </si>
  <si>
    <t>-0.138   /   0.003</t>
  </si>
  <si>
    <t>-0.123   /   0.018</t>
  </si>
  <si>
    <t>0.039   /   0.179</t>
  </si>
  <si>
    <t>1.806   /   1.946</t>
  </si>
  <si>
    <t>-12.684   /   -12.544</t>
  </si>
  <si>
    <t>1.862   /   2.002</t>
  </si>
  <si>
    <t>-0.233   /   -0.093</t>
  </si>
  <si>
    <t>8.646   /   8.787</t>
  </si>
  <si>
    <t>68.009   /   68.150</t>
  </si>
  <si>
    <t>418.255   /   446.358</t>
  </si>
  <si>
    <t>1.820   /   1.961</t>
  </si>
  <si>
    <t>2.150   /   2.290</t>
  </si>
  <si>
    <t>13.428   /   13.568</t>
  </si>
  <si>
    <t>14.022   /   14.163</t>
  </si>
  <si>
    <t>174.396   /   202.500</t>
  </si>
  <si>
    <t>-0.263   /   -0.123</t>
  </si>
  <si>
    <t>54.328   /   54.469</t>
  </si>
  <si>
    <t>1.971   /   2.111</t>
  </si>
  <si>
    <t>-0.122   /   0.018</t>
  </si>
  <si>
    <t>-0.095   /   0.046</t>
  </si>
  <si>
    <t>77.679   /   105.783</t>
  </si>
  <si>
    <t>1.773   /   1.914</t>
  </si>
  <si>
    <t>-0.034   /   0.106</t>
  </si>
  <si>
    <t>-61.170   /   -61.030</t>
  </si>
  <si>
    <t>-5.734   /   -5.593</t>
  </si>
  <si>
    <t>417.905   /   446.008</t>
  </si>
  <si>
    <t>70.804   /   70.945</t>
  </si>
  <si>
    <t>10.329   /   10.469</t>
  </si>
  <si>
    <t>523.673   /   551.776</t>
  </si>
  <si>
    <t>15.763   /   15.904</t>
  </si>
  <si>
    <t>331.994   /   360.098</t>
  </si>
  <si>
    <t>-10.726   /   -10.586</t>
  </si>
  <si>
    <t>-20.537   /   -20.397</t>
  </si>
  <si>
    <t>-13.001   /   -12.860</t>
  </si>
  <si>
    <t>-21.764   /   -21.624</t>
  </si>
  <si>
    <t>63.673   /   91.777</t>
  </si>
  <si>
    <t>64.694   /   92.797</t>
  </si>
  <si>
    <t>301.735   /   329.838</t>
  </si>
  <si>
    <t>50.705   /   78.808</t>
  </si>
  <si>
    <t>494.263   /   522.366</t>
  </si>
  <si>
    <t>449.263   /   477.366</t>
  </si>
  <si>
    <t>16.541   /   16.682</t>
  </si>
  <si>
    <t>-11.410   /   -11.269</t>
  </si>
  <si>
    <t>355.953   /   384.057</t>
  </si>
  <si>
    <t>6.712   /   6.853</t>
  </si>
  <si>
    <t>409.839   /   437.942</t>
  </si>
  <si>
    <t>2.674   /   2.815</t>
  </si>
  <si>
    <t>9.403   /   9.543</t>
  </si>
  <si>
    <t>629.271   /   657.374</t>
  </si>
  <si>
    <t>19.597   /   19.737</t>
  </si>
  <si>
    <t>610.661   /   638.765</t>
  </si>
  <si>
    <t>1.484   /   1.625</t>
  </si>
  <si>
    <t>-0.046   /   0.094</t>
  </si>
  <si>
    <t>1.499   /   1.640</t>
  </si>
  <si>
    <t>2.029   /   2.170</t>
  </si>
  <si>
    <t>1.871   /   2.011</t>
  </si>
  <si>
    <t>-0.035   /   0.105</t>
  </si>
  <si>
    <t>38.219   /   38.360</t>
  </si>
  <si>
    <t>37.472   /   37.612</t>
  </si>
  <si>
    <t>361.366   /   389.470</t>
  </si>
  <si>
    <t>191.303   /   219.406</t>
  </si>
  <si>
    <t>38.472   /   38.613</t>
  </si>
  <si>
    <t>583.806   /   611.910</t>
  </si>
  <si>
    <t>359.965   /   388.069</t>
  </si>
  <si>
    <t>339.428   /   367.532</t>
  </si>
  <si>
    <t>535.676   /   563.779</t>
  </si>
  <si>
    <t>625.719   /   653.822</t>
  </si>
  <si>
    <t>607.215   /   635.318</t>
  </si>
  <si>
    <t>657.867   /   685.970</t>
  </si>
  <si>
    <t>8.387   /   8.527</t>
  </si>
  <si>
    <t>6.925   /   7.066</t>
  </si>
  <si>
    <t>19.055   /   19.196</t>
  </si>
  <si>
    <t>0.141   /   0.281</t>
  </si>
  <si>
    <t>673.867   /   701.970</t>
  </si>
  <si>
    <t>23.843   /   23.984</t>
  </si>
  <si>
    <t>20.698   /   20.838</t>
  </si>
  <si>
    <t>10.229   /   10.369</t>
  </si>
  <si>
    <t>-39.791   /   -39.651</t>
  </si>
  <si>
    <t>-4.595   /   -4.454</t>
  </si>
  <si>
    <t>13.563   /   13.703</t>
  </si>
  <si>
    <t>5.285   /   5.426</t>
  </si>
  <si>
    <t>4.624   /   4.765</t>
  </si>
  <si>
    <t>-79.512   /   -79.372</t>
  </si>
  <si>
    <t>9.997   /   10.138</t>
  </si>
  <si>
    <t>23.163   /   23.304</t>
  </si>
  <si>
    <t>-7.055   /   -6.914</t>
  </si>
  <si>
    <t>379.563   /   407.667</t>
  </si>
  <si>
    <t>2.642   /   2.783</t>
  </si>
  <si>
    <t>571.863   /   599.966</t>
  </si>
  <si>
    <t>593.293   /   621.396</t>
  </si>
  <si>
    <t>3.968   /   4.109</t>
  </si>
  <si>
    <t>591.535   /   619.638</t>
  </si>
  <si>
    <t>19.997   /   20.137</t>
  </si>
  <si>
    <t>633.981   /   662.085</t>
  </si>
  <si>
    <t>9.416   /   9.556</t>
  </si>
  <si>
    <t>-7.851   /   -7.710</t>
  </si>
  <si>
    <t>507.099   /   535.202</t>
  </si>
  <si>
    <t>-7.364   /   -7.224</t>
  </si>
  <si>
    <t>469.567   /   497.670</t>
  </si>
  <si>
    <t>539.283   /   567.386</t>
  </si>
  <si>
    <t>-16.138   /   -15.997</t>
  </si>
  <si>
    <t>-87.512   /   -87.372</t>
  </si>
  <si>
    <t>9976.086   /   10004.189</t>
  </si>
  <si>
    <t>104.557   /   132.661</t>
  </si>
  <si>
    <t>695.218   /   723.321</t>
  </si>
  <si>
    <t>12.284   /   12.425</t>
  </si>
  <si>
    <t>16.729   /   16.869</t>
  </si>
  <si>
    <t>3.817   /   3.958</t>
  </si>
  <si>
    <t>-4.807   /   -4.666</t>
  </si>
  <si>
    <t>63.125   /   63.265</t>
  </si>
  <si>
    <t>6.214   /   6.355</t>
  </si>
  <si>
    <t>2.817   /   2.958</t>
  </si>
  <si>
    <t>58.060   /   58.200</t>
  </si>
  <si>
    <t>-0.057   /   0.084</t>
  </si>
  <si>
    <t>-0.210   /   -0.070</t>
  </si>
  <si>
    <t>1.699   /   1.840</t>
  </si>
  <si>
    <t>1.749   /   1.890</t>
  </si>
  <si>
    <t>-0.067   /   0.073</t>
  </si>
  <si>
    <t>2.108   /   2.249</t>
  </si>
  <si>
    <t>-3.740   /   -3.599</t>
  </si>
  <si>
    <t>24.681   /   24.822</t>
  </si>
  <si>
    <t>49.996   /   50.136</t>
  </si>
  <si>
    <t>0.087   /   0.228</t>
  </si>
  <si>
    <t>431.127   /   459.230</t>
  </si>
  <si>
    <t>61.724   /   61.865</t>
  </si>
  <si>
    <t>430.727   /   458.830</t>
  </si>
  <si>
    <t>2.193   /   2.333</t>
  </si>
  <si>
    <t>6.943   /   7.084</t>
  </si>
  <si>
    <t>-1.069   /   -0.929</t>
  </si>
  <si>
    <t>1.551   /   1.692</t>
  </si>
  <si>
    <t>329.384   /   357.487</t>
  </si>
  <si>
    <t>0.174   /   0.315</t>
  </si>
  <si>
    <t>617.634   /   645.737</t>
  </si>
  <si>
    <t>28.497   /   28.638</t>
  </si>
  <si>
    <t>0.221   /   0.361</t>
  </si>
  <si>
    <t>9.458   /   9.599</t>
  </si>
  <si>
    <t>6.610   /   6.751</t>
  </si>
  <si>
    <t>0.289   /   0.430</t>
  </si>
  <si>
    <t>0.379   /   0.520</t>
  </si>
  <si>
    <t>13.550   /   13.690</t>
  </si>
  <si>
    <t>0.075   /   0.216</t>
  </si>
  <si>
    <t>2.106   /   2.246</t>
  </si>
  <si>
    <t>-0.048   /   0.092</t>
  </si>
  <si>
    <t>2.105   /   2.245</t>
  </si>
  <si>
    <t>-0.137   /   0.004</t>
  </si>
  <si>
    <t>-0.017   /   0.124</t>
  </si>
  <si>
    <t>26.909   /   27.050</t>
  </si>
  <si>
    <t>26.989   /   27.129</t>
  </si>
  <si>
    <t>618.224   /   646.327</t>
  </si>
  <si>
    <t>1246.057   /   1274.161</t>
  </si>
  <si>
    <t>1276.738   /   1304.841</t>
  </si>
  <si>
    <t>604.024   /   632.128</t>
  </si>
  <si>
    <t>606.024   /   634.128</t>
  </si>
  <si>
    <t>640.217   /   668.320</t>
  </si>
  <si>
    <t>645.373   /   673.476</t>
  </si>
  <si>
    <t>613.867   /   641.970</t>
  </si>
  <si>
    <t>-6.722   /   -6.582</t>
  </si>
  <si>
    <t>0.717   /   0.858</t>
  </si>
  <si>
    <t>-78.471   /   -78.330</t>
  </si>
  <si>
    <t>561.460   /   589.563</t>
  </si>
  <si>
    <t>581.904   /   610.008</t>
  </si>
  <si>
    <t>4.713   /   4.854</t>
  </si>
  <si>
    <t>5.455   /   5.595</t>
  </si>
  <si>
    <t>57.980   /   86.084</t>
  </si>
  <si>
    <t>54.647   /   82.751</t>
  </si>
  <si>
    <t>0.116   /   0.256</t>
  </si>
  <si>
    <t>418.595   /   446.698</t>
  </si>
  <si>
    <t>-6.862   /   -6.721</t>
  </si>
  <si>
    <t>17.720   /   17.860</t>
  </si>
  <si>
    <t>372.464   /   400.568</t>
  </si>
  <si>
    <t>-39.271   /   -39.130</t>
  </si>
  <si>
    <t>-37.271   /   -37.130</t>
  </si>
  <si>
    <t>361.946   /   390.049</t>
  </si>
  <si>
    <t>-2.076   /   -1.936</t>
  </si>
  <si>
    <t>386.355   /   414.458</t>
  </si>
  <si>
    <t>24.096   /   24.237</t>
  </si>
  <si>
    <t>-10.969   /   -10.829</t>
  </si>
  <si>
    <t>-11.097   /   -10.957</t>
  </si>
  <si>
    <t>341.415   /   369.518</t>
  </si>
  <si>
    <t>-2.070   /   -1.930</t>
  </si>
  <si>
    <t>-36.763   /   -36.622</t>
  </si>
  <si>
    <t>1.133   /   1.273</t>
  </si>
  <si>
    <t>2.936   /   3.077</t>
  </si>
  <si>
    <t>16.843   /   16.984</t>
  </si>
  <si>
    <t>17.172   /   17.313</t>
  </si>
  <si>
    <t>190.378   /   218.482</t>
  </si>
  <si>
    <t>616.766   /   644.869</t>
  </si>
  <si>
    <t>609.960   /   638.064</t>
  </si>
  <si>
    <t>602.323   /   630.427</t>
  </si>
  <si>
    <t>579.105   /   607.208</t>
  </si>
  <si>
    <t>551.293   /   579.396</t>
  </si>
  <si>
    <t>584.891   /   612.994</t>
  </si>
  <si>
    <t>18.698   /   18.838</t>
  </si>
  <si>
    <t>613.126   /   641.229</t>
  </si>
  <si>
    <t>18.954   /   19.095</t>
  </si>
  <si>
    <t>581.559   /   609.663</t>
  </si>
  <si>
    <t>2187.519   /   2215.622</t>
  </si>
  <si>
    <t>1560.748   /   1588.851</t>
  </si>
  <si>
    <t>665.055   /   693.158</t>
  </si>
  <si>
    <t>665.550   /   693.653</t>
  </si>
  <si>
    <t>26.763   /   26.904</t>
  </si>
  <si>
    <t>50.446   /   50.587</t>
  </si>
  <si>
    <t>21.763   /   21.904</t>
  </si>
  <si>
    <t>49.956   /   50.096</t>
  </si>
  <si>
    <t>-32.071   /   -31.930</t>
  </si>
  <si>
    <t>18.953   /   19.093</t>
  </si>
  <si>
    <t>177.325   /   205.428</t>
  </si>
  <si>
    <t>-210.575   /   -210.434</t>
  </si>
  <si>
    <t>65.345   /   65.486</t>
  </si>
  <si>
    <t>45.321   /   45.461</t>
  </si>
  <si>
    <t>-0.281   /   -0.141</t>
  </si>
  <si>
    <t>0.017   /   0.157</t>
  </si>
  <si>
    <t>329.484   /   357.587</t>
  </si>
  <si>
    <t>225.781   /   253.884</t>
  </si>
  <si>
    <t>344.751   /   372.854</t>
  </si>
  <si>
    <t>483.373   /   511.476</t>
  </si>
  <si>
    <t>782.648   /   810.752</t>
  </si>
  <si>
    <t>1418.678   /   1446.782</t>
  </si>
  <si>
    <t>36.429   /   36.570</t>
  </si>
  <si>
    <t>37.616   /   37.756</t>
  </si>
  <si>
    <t>-7.910   /   -7.770</t>
  </si>
  <si>
    <t>-10.090   /   -9.949</t>
  </si>
  <si>
    <t>355.250   /   383.354</t>
  </si>
  <si>
    <t>-7.520   /   -7.380</t>
  </si>
  <si>
    <t>18.529   /   18.669</t>
  </si>
  <si>
    <t>343.163   /   371.266</t>
  </si>
  <si>
    <t>5.176   /   5.316</t>
  </si>
  <si>
    <t>-7.937   /   -7.796</t>
  </si>
  <si>
    <t>-12.867   /   -12.726</t>
  </si>
  <si>
    <t>68.409   /   96.513</t>
  </si>
  <si>
    <t>8.873   /   9.013</t>
  </si>
  <si>
    <t>16.343   /   16.484</t>
  </si>
  <si>
    <t>16.681   /   16.822</t>
  </si>
  <si>
    <t>23.996   /   24.137</t>
  </si>
  <si>
    <t>-0.186   /   -0.045</t>
  </si>
  <si>
    <t>4.818   /   4.959</t>
  </si>
  <si>
    <t>28.393   /   28.534</t>
  </si>
  <si>
    <t>-163.289   /   -163.148</t>
  </si>
  <si>
    <t>19.529   /   19.669</t>
  </si>
  <si>
    <t>3.406   /   3.547</t>
  </si>
  <si>
    <t>6.732   /   6.872</t>
  </si>
  <si>
    <t>8.638   /   8.779</t>
  </si>
  <si>
    <t>3.556   /   3.696</t>
  </si>
  <si>
    <t>345.735   /   373.838</t>
  </si>
  <si>
    <t>56.539   /   56.680</t>
  </si>
  <si>
    <t>435.690   /   463.793</t>
  </si>
  <si>
    <t>68.514   /   96.618</t>
  </si>
  <si>
    <t>5.513   /   5.653</t>
  </si>
  <si>
    <t>-20.608   /   -20.468</t>
  </si>
  <si>
    <t>68.356   /   96.459</t>
  </si>
  <si>
    <t>1.454   /   1.594</t>
  </si>
  <si>
    <t>55.728   /   83.832</t>
  </si>
  <si>
    <t>58.715   /   86.818</t>
  </si>
  <si>
    <t>57.802   /   85.906</t>
  </si>
  <si>
    <t>561.293   /   589.396</t>
  </si>
  <si>
    <t>629.916   /   658.020</t>
  </si>
  <si>
    <t>16.720   /   16.860</t>
  </si>
  <si>
    <t>16.203   /   16.343</t>
  </si>
  <si>
    <t>66.514   /   66.654</t>
  </si>
  <si>
    <t>33.355   /   33.495</t>
  </si>
  <si>
    <t>0.017   /   0.158</t>
  </si>
  <si>
    <t>1.719   /   1.860</t>
  </si>
  <si>
    <t>36.622   /   36.763</t>
  </si>
  <si>
    <t>2.041   /   2.181</t>
  </si>
  <si>
    <t>1.782   /   1.922</t>
  </si>
  <si>
    <t>62.841   /   62.981</t>
  </si>
  <si>
    <t>53.281   /   53.422</t>
  </si>
  <si>
    <t>0.549   /   0.689</t>
  </si>
  <si>
    <t>10.038   /   10.179</t>
  </si>
  <si>
    <t>22.622   /   22.764</t>
  </si>
  <si>
    <t>24.911   /   25.053</t>
  </si>
  <si>
    <t>35.480   /   35.621</t>
  </si>
  <si>
    <t>26.427   /   26.568</t>
  </si>
  <si>
    <t>16.197   /   16.339</t>
  </si>
  <si>
    <t>39.103   /   39.245</t>
  </si>
  <si>
    <t>141.572   /   169.925</t>
  </si>
  <si>
    <t>153.165   /   181.517</t>
  </si>
  <si>
    <t>25.761   /   25.903</t>
  </si>
  <si>
    <t>35.006   /   35.148</t>
  </si>
  <si>
    <t>25.748   /   25.890</t>
  </si>
  <si>
    <t>23.733   /   23.874</t>
  </si>
  <si>
    <t>2.364   /   2.506</t>
  </si>
  <si>
    <t>2.429   /   2.571</t>
  </si>
  <si>
    <t>3.279   /   3.421</t>
  </si>
  <si>
    <t>3.979   /   4.121</t>
  </si>
  <si>
    <t>-12.283   /   -12.142</t>
  </si>
  <si>
    <t>-8.292   /   -8.151</t>
  </si>
  <si>
    <t>-0.066   /   0.076</t>
  </si>
  <si>
    <t>1101.539   /   1129.891</t>
  </si>
  <si>
    <t>1.558   /   1.699</t>
  </si>
  <si>
    <t>1.561   /   1.703</t>
  </si>
  <si>
    <t>1.049   /   1.191</t>
  </si>
  <si>
    <t>0.987   /   1.129</t>
  </si>
  <si>
    <t>23.700   /   23.842</t>
  </si>
  <si>
    <t>27.700   /   27.842</t>
  </si>
  <si>
    <t>0.097   /   0.238</t>
  </si>
  <si>
    <t>-77.044   /   -76.903</t>
  </si>
  <si>
    <t>3.510   /   3.652</t>
  </si>
  <si>
    <t>2.851   /   2.993</t>
  </si>
  <si>
    <t>54.725   /   54.867</t>
  </si>
  <si>
    <t>1.581   /   1.723</t>
  </si>
  <si>
    <t>-0.162   /   -0.021</t>
  </si>
  <si>
    <t>-0.126   /   0.016</t>
  </si>
  <si>
    <t>-0.227   /   -0.085</t>
  </si>
  <si>
    <t>-1.533   /   -1.391</t>
  </si>
  <si>
    <t>16.344   /   16.486</t>
  </si>
  <si>
    <t>-0.284   /   -0.142</t>
  </si>
  <si>
    <t>26.811   /   26.953</t>
  </si>
  <si>
    <t>0.033   /   0.175</t>
  </si>
  <si>
    <t>-0.155   /   -0.014</t>
  </si>
  <si>
    <t>-0.149   /   -0.007</t>
  </si>
  <si>
    <t>0.028   /   0.170</t>
  </si>
  <si>
    <t>1.800   /   1.942</t>
  </si>
  <si>
    <t>-12.881   /   -12.739</t>
  </si>
  <si>
    <t>1.853   /   1.995</t>
  </si>
  <si>
    <t>-0.238   /   -0.097</t>
  </si>
  <si>
    <t>8.888   /   9.030</t>
  </si>
  <si>
    <t>67.902   /   68.044</t>
  </si>
  <si>
    <t>417.451   /   445.803</t>
  </si>
  <si>
    <t>1.697   /   1.839</t>
  </si>
  <si>
    <t>2.145   /   2.287</t>
  </si>
  <si>
    <t>13.525   /   13.667</t>
  </si>
  <si>
    <t>13.997   /   14.139</t>
  </si>
  <si>
    <t>171.021   /   199.374</t>
  </si>
  <si>
    <t>-0.268   /   -0.127</t>
  </si>
  <si>
    <t>54.129   /   54.271</t>
  </si>
  <si>
    <t>1.952   /   2.094</t>
  </si>
  <si>
    <t>-0.138   /   0.004</t>
  </si>
  <si>
    <t>-0.167   /   -0.026</t>
  </si>
  <si>
    <t>78.440   /   106.792</t>
  </si>
  <si>
    <t>1.753   /   1.895</t>
  </si>
  <si>
    <t>-0.036   /   0.105</t>
  </si>
  <si>
    <t>-58.850   /   -58.709</t>
  </si>
  <si>
    <t>-5.754   /   -5.612</t>
  </si>
  <si>
    <t>417.101   /   445.453</t>
  </si>
  <si>
    <t>70.849   /   70.991</t>
  </si>
  <si>
    <t>10.585   /   10.727</t>
  </si>
  <si>
    <t>523.536   /   551.889</t>
  </si>
  <si>
    <t>15.804   /   15.946</t>
  </si>
  <si>
    <t>326.153   /   354.506</t>
  </si>
  <si>
    <t>-11.856   /   -11.714</t>
  </si>
  <si>
    <t>-21.036   /   -20.894</t>
  </si>
  <si>
    <t>-13.905   /   -13.763</t>
  </si>
  <si>
    <t>63.517   /   91.869</t>
  </si>
  <si>
    <t>64.560   /   92.912</t>
  </si>
  <si>
    <t>298.758   /   327.111</t>
  </si>
  <si>
    <t>50.215   /   78.567</t>
  </si>
  <si>
    <t>494.136   /   522.488</t>
  </si>
  <si>
    <t>449.136   /   477.488</t>
  </si>
  <si>
    <t>16.541   /   16.683</t>
  </si>
  <si>
    <t>-12.220   /   -12.078</t>
  </si>
  <si>
    <t>354.476   /   382.829</t>
  </si>
  <si>
    <t>3.304   /   3.446</t>
  </si>
  <si>
    <t>408.436   /   436.788</t>
  </si>
  <si>
    <t>1.054   /   1.196</t>
  </si>
  <si>
    <t>9.656   /   9.797</t>
  </si>
  <si>
    <t>627.548   /   655.900</t>
  </si>
  <si>
    <t>19.273   /   19.414</t>
  </si>
  <si>
    <t>608.922   /   637.274</t>
  </si>
  <si>
    <t>1.507   /   1.648</t>
  </si>
  <si>
    <t>-0.116   /   0.026</t>
  </si>
  <si>
    <t>1.471   /   1.613</t>
  </si>
  <si>
    <t>2.009   /   2.150</t>
  </si>
  <si>
    <t>3.149   /   3.291</t>
  </si>
  <si>
    <t>3.079   /   3.221</t>
  </si>
  <si>
    <t>1.852   /   1.994</t>
  </si>
  <si>
    <t>-0.118   /   0.023</t>
  </si>
  <si>
    <t>3.049   /   3.191</t>
  </si>
  <si>
    <t>38.179   /   38.320</t>
  </si>
  <si>
    <t>37.427   /   37.569</t>
  </si>
  <si>
    <t>360.802   /   389.155</t>
  </si>
  <si>
    <t>191.228   /   219.581</t>
  </si>
  <si>
    <t>38.429   /   38.571</t>
  </si>
  <si>
    <t>573.945   /   602.297</t>
  </si>
  <si>
    <t>-11.071   /   -10.929</t>
  </si>
  <si>
    <t>359.595   /   387.948</t>
  </si>
  <si>
    <t>337.949   /   366.302</t>
  </si>
  <si>
    <t>536.409   /   564.762</t>
  </si>
  <si>
    <t>623.956   /   652.308</t>
  </si>
  <si>
    <t>604.782   /   633.134</t>
  </si>
  <si>
    <t>656.148   /   684.500</t>
  </si>
  <si>
    <t>8.370   /   8.512</t>
  </si>
  <si>
    <t>6.858   /   6.999</t>
  </si>
  <si>
    <t>18.803   /   18.945</t>
  </si>
  <si>
    <t>0.145   /   0.287</t>
  </si>
  <si>
    <t>672.148   /   700.500</t>
  </si>
  <si>
    <t>23.811   /   23.953</t>
  </si>
  <si>
    <t>20.444   /   20.586</t>
  </si>
  <si>
    <t>10.197   /   10.339</t>
  </si>
  <si>
    <t>-37.728   /   -37.586</t>
  </si>
  <si>
    <t>0.698   /   0.839</t>
  </si>
  <si>
    <t>13.404   /   13.546</t>
  </si>
  <si>
    <t>4.095   /   4.236</t>
  </si>
  <si>
    <t>3.807   /   3.949</t>
  </si>
  <si>
    <t>-75.385   /   -75.243</t>
  </si>
  <si>
    <t>9.997   /   10.139</t>
  </si>
  <si>
    <t>24.092   /   24.233</t>
  </si>
  <si>
    <t>-7.117   /   -6.975</t>
  </si>
  <si>
    <t>379.175   /   407.528</t>
  </si>
  <si>
    <t>562.669   /   591.022</t>
  </si>
  <si>
    <t>583.416   /   611.769</t>
  </si>
  <si>
    <t>2.179   /   2.321</t>
  </si>
  <si>
    <t>580.726   /   609.078</t>
  </si>
  <si>
    <t>19.774   /   19.916</t>
  </si>
  <si>
    <t>632.201   /   660.554</t>
  </si>
  <si>
    <t>9.670   /   9.812</t>
  </si>
  <si>
    <t>-7.876   /   -7.734</t>
  </si>
  <si>
    <t>506.979   /   535.332</t>
  </si>
  <si>
    <t>-7.361   /   -7.219</t>
  </si>
  <si>
    <t>468.922   /   497.274</t>
  </si>
  <si>
    <t>534.149   /   562.501</t>
  </si>
  <si>
    <t>-16.155   /   -16.014</t>
  </si>
  <si>
    <t>-83.385   /   -83.243</t>
  </si>
  <si>
    <t>9939.446   /   9967.798</t>
  </si>
  <si>
    <t>103.058   /   131.411</t>
  </si>
  <si>
    <t>9.054   /   9.196</t>
  </si>
  <si>
    <t>694.623   /   722.976</t>
  </si>
  <si>
    <t>15.179   /   15.321</t>
  </si>
  <si>
    <t>12.285   /   12.426</t>
  </si>
  <si>
    <t>16.697   /   16.839</t>
  </si>
  <si>
    <t>-5.028   /   -4.887</t>
  </si>
  <si>
    <t>62.891   /   63.033</t>
  </si>
  <si>
    <t>6.189   /   6.331</t>
  </si>
  <si>
    <t>58.177   /   58.319</t>
  </si>
  <si>
    <t>4.429   /   4.571</t>
  </si>
  <si>
    <t>-0.208   /   -0.067</t>
  </si>
  <si>
    <t>1.671   /   1.813</t>
  </si>
  <si>
    <t>2.039   /   2.181</t>
  </si>
  <si>
    <t>0.986   /   1.128</t>
  </si>
  <si>
    <t>1.721   /   1.863</t>
  </si>
  <si>
    <t>-0.101   /   0.041</t>
  </si>
  <si>
    <t>2.105   /   2.247</t>
  </si>
  <si>
    <t>-3.776   /   -3.634</t>
  </si>
  <si>
    <t>24.475   /   24.616</t>
  </si>
  <si>
    <t>49.993   /   50.135</t>
  </si>
  <si>
    <t>0.088   /   0.229</t>
  </si>
  <si>
    <t>430.314   /   458.667</t>
  </si>
  <si>
    <t>61.497   /   61.639</t>
  </si>
  <si>
    <t>429.914   /   458.267</t>
  </si>
  <si>
    <t>2.033   /   2.175</t>
  </si>
  <si>
    <t>24.475   /   24.617</t>
  </si>
  <si>
    <t>6.942   /   7.084</t>
  </si>
  <si>
    <t>-1.980   /   -1.838</t>
  </si>
  <si>
    <t>-0.079   /   0.062</t>
  </si>
  <si>
    <t>1.716   /   1.858</t>
  </si>
  <si>
    <t>329.109   /   357.462</t>
  </si>
  <si>
    <t>0.176   /   0.318</t>
  </si>
  <si>
    <t>616.013   /   644.366</t>
  </si>
  <si>
    <t>28.259   /   28.401</t>
  </si>
  <si>
    <t>0.024   /   0.166</t>
  </si>
  <si>
    <t>8.684   /   8.826</t>
  </si>
  <si>
    <t>1.745   /   1.886</t>
  </si>
  <si>
    <t>0.313   /   0.454</t>
  </si>
  <si>
    <t>0.403   /   0.544</t>
  </si>
  <si>
    <t>12.563   /   12.705</t>
  </si>
  <si>
    <t>0.075   /   0.217</t>
  </si>
  <si>
    <t>2.100   /   2.242</t>
  </si>
  <si>
    <t>-0.049   /   0.093</t>
  </si>
  <si>
    <t>-0.169   /   -0.028</t>
  </si>
  <si>
    <t>2.117   /   2.259</t>
  </si>
  <si>
    <t>-0.171   /   -0.029</t>
  </si>
  <si>
    <t>-0.051   /   0.091</t>
  </si>
  <si>
    <t>26.860   /   27.001</t>
  </si>
  <si>
    <t>26.967   /   27.108</t>
  </si>
  <si>
    <t>616.603   /   644.956</t>
  </si>
  <si>
    <t>1244.311   /   1272.664</t>
  </si>
  <si>
    <t>1275.061   /   1303.413</t>
  </si>
  <si>
    <t>603.916   /   632.268</t>
  </si>
  <si>
    <t>605.916   /   634.268</t>
  </si>
  <si>
    <t>640.098   /   668.451</t>
  </si>
  <si>
    <t>645.255   /   673.607</t>
  </si>
  <si>
    <t>612.148   /   640.500</t>
  </si>
  <si>
    <t>-7.437   /   -7.295</t>
  </si>
  <si>
    <t>-81.044   /   -80.903</t>
  </si>
  <si>
    <t>554.536   /   582.888</t>
  </si>
  <si>
    <t>581.572   /   609.924</t>
  </si>
  <si>
    <t>3.528   /   3.670</t>
  </si>
  <si>
    <t>3.235   /   3.377</t>
  </si>
  <si>
    <t>46.364   /   74.717</t>
  </si>
  <si>
    <t>44.175   /   72.528</t>
  </si>
  <si>
    <t>0.113   /   0.254</t>
  </si>
  <si>
    <t>418.293   /   446.646</t>
  </si>
  <si>
    <t>-6.869   /   -6.727</t>
  </si>
  <si>
    <t>17.716   /   17.858</t>
  </si>
  <si>
    <t>372.077   /   400.429</t>
  </si>
  <si>
    <t>-40.558   /   -40.416</t>
  </si>
  <si>
    <t>-38.558   /   -38.416</t>
  </si>
  <si>
    <t>361.580   /   389.933</t>
  </si>
  <si>
    <t>-2.076   /   -1.935</t>
  </si>
  <si>
    <t>385.973   /   414.326</t>
  </si>
  <si>
    <t>24.090   /   24.232</t>
  </si>
  <si>
    <t>-11.188   /   -11.046</t>
  </si>
  <si>
    <t>-11.315   /   -11.173</t>
  </si>
  <si>
    <t>339.961   /   368.314</t>
  </si>
  <si>
    <t>-2.071   /   -1.929</t>
  </si>
  <si>
    <t>-37.117   /   -36.975</t>
  </si>
  <si>
    <t>1.107   /   1.248</t>
  </si>
  <si>
    <t>2.935   /   3.077</t>
  </si>
  <si>
    <t>16.811   /   16.953</t>
  </si>
  <si>
    <t>16.856   /   16.998</t>
  </si>
  <si>
    <t>-5.341   /   -5.199</t>
  </si>
  <si>
    <t>189.074   /   217.427</t>
  </si>
  <si>
    <t>614.973   /   643.325</t>
  </si>
  <si>
    <t>608.209   /   636.562</t>
  </si>
  <si>
    <t>600.586   /   628.938</t>
  </si>
  <si>
    <t>593.734   /   622.087</t>
  </si>
  <si>
    <t>541.416   /   569.769</t>
  </si>
  <si>
    <t>597.302   /   625.655</t>
  </si>
  <si>
    <t>3.109   /   3.251</t>
  </si>
  <si>
    <t>18.444   /   18.586</t>
  </si>
  <si>
    <t>611.410   /   639.762</t>
  </si>
  <si>
    <t>18.700   /   18.842</t>
  </si>
  <si>
    <t>571.703   /   600.055</t>
  </si>
  <si>
    <t>2185.984   /   2214.336</t>
  </si>
  <si>
    <t>1560.728   /   1589.081</t>
  </si>
  <si>
    <t>663.311   /   691.663</t>
  </si>
  <si>
    <t>663.821   /   692.174</t>
  </si>
  <si>
    <t>26.804   /   26.946</t>
  </si>
  <si>
    <t>50.444   /   50.585</t>
  </si>
  <si>
    <t>21.804   /   21.946</t>
  </si>
  <si>
    <t>-0.571   /   -0.429</t>
  </si>
  <si>
    <t>49.953   /   50.095</t>
  </si>
  <si>
    <t>-32.071   /   -31.929</t>
  </si>
  <si>
    <t>190.267   /   218.619</t>
  </si>
  <si>
    <t>-209.526   /   -209.384</t>
  </si>
  <si>
    <t>66.505   /   66.647</t>
  </si>
  <si>
    <t>45.571   /   45.712</t>
  </si>
  <si>
    <t>-0.304   /   -0.162</t>
  </si>
  <si>
    <t>-0.007   /   0.135</t>
  </si>
  <si>
    <t>329.209   /   357.562</t>
  </si>
  <si>
    <t>245.525   /   273.877</t>
  </si>
  <si>
    <t>356.869   /   385.221</t>
  </si>
  <si>
    <t>484.255   /   512.607</t>
  </si>
  <si>
    <t>782.379   /   810.731</t>
  </si>
  <si>
    <t>1416.962   /   1445.314</t>
  </si>
  <si>
    <t>36.429   /   36.571</t>
  </si>
  <si>
    <t>37.615   /   37.757</t>
  </si>
  <si>
    <t>-8.168   /   -8.026</t>
  </si>
  <si>
    <t>-10.310   /   -10.168</t>
  </si>
  <si>
    <t>353.626   /   381.979</t>
  </si>
  <si>
    <t>-7.778   /   -7.636</t>
  </si>
  <si>
    <t>18.273   /   18.415</t>
  </si>
  <si>
    <t>13.249   /   13.391</t>
  </si>
  <si>
    <t>341.790   /   370.142</t>
  </si>
  <si>
    <t>5.170   /   5.312</t>
  </si>
  <si>
    <t>-9.981   /   -9.839</t>
  </si>
  <si>
    <t>-11.334   /   -11.192</t>
  </si>
  <si>
    <t>68.274   /   96.626</t>
  </si>
  <si>
    <t>8.847   /   8.988</t>
  </si>
  <si>
    <t>16.311   /   16.453</t>
  </si>
  <si>
    <t>16.647   /   16.789</t>
  </si>
  <si>
    <t>-0.185   /   -0.044</t>
  </si>
  <si>
    <t>4.711   /   4.853</t>
  </si>
  <si>
    <t>27.893   /   28.035</t>
  </si>
  <si>
    <t>-164.170   /   -164.028</t>
  </si>
  <si>
    <t>0.626   /   0.768</t>
  </si>
  <si>
    <t>19.273   /   19.415</t>
  </si>
  <si>
    <t>2.782   /   2.924</t>
  </si>
  <si>
    <t>6.068   /   6.210</t>
  </si>
  <si>
    <t>3.029   /   3.171</t>
  </si>
  <si>
    <t>8.481   /   8.623</t>
  </si>
  <si>
    <t>3.530   /   3.671</t>
  </si>
  <si>
    <t>0.929   /   1.071</t>
  </si>
  <si>
    <t>342.758   /   371.111</t>
  </si>
  <si>
    <t>57.009   /   57.151</t>
  </si>
  <si>
    <t>435.034   /   463.387</t>
  </si>
  <si>
    <t>68.383   /   96.736</t>
  </si>
  <si>
    <t>5.487   /   5.628</t>
  </si>
  <si>
    <t>-19.127   /   -18.985</t>
  </si>
  <si>
    <t>68.224   /   96.577</t>
  </si>
  <si>
    <t>0.494   /   0.635</t>
  </si>
  <si>
    <t>55.010   /   83.363</t>
  </si>
  <si>
    <t>57.993   /   86.345</t>
  </si>
  <si>
    <t>57.300   /   85.652</t>
  </si>
  <si>
    <t>551.416   /   579.769</t>
  </si>
  <si>
    <t>628.183   /   656.535</t>
  </si>
  <si>
    <t>16.724   /   16.865</t>
  </si>
  <si>
    <t>-1.402   /   -1.260</t>
  </si>
  <si>
    <t>15.664   /   15.806</t>
  </si>
  <si>
    <t>66.728   /   66.869</t>
  </si>
  <si>
    <t>33.608   /   33.750</t>
  </si>
  <si>
    <t>0.017   /   0.159</t>
  </si>
  <si>
    <t>1.691   /   1.833</t>
  </si>
  <si>
    <t>36.975   /   37.117</t>
  </si>
  <si>
    <t>2.022   /   2.164</t>
  </si>
  <si>
    <t>0.065   /   0.207</t>
  </si>
  <si>
    <t>1.773   /   1.915</t>
  </si>
  <si>
    <t>-0.056   /   0.086</t>
  </si>
  <si>
    <t>63.060   /   63.202</t>
  </si>
  <si>
    <t>53.496   /   53.638</t>
  </si>
  <si>
    <t>0.652   /   0.794</t>
  </si>
  <si>
    <t>10.296   /   10.438</t>
  </si>
  <si>
    <t>22.563   /   22.706</t>
  </si>
  <si>
    <t>24.878   /   25.021</t>
  </si>
  <si>
    <t>34.679   /   34.822</t>
  </si>
  <si>
    <t>26.412   /   26.554</t>
  </si>
  <si>
    <t>16.089   /   16.232</t>
  </si>
  <si>
    <t>39.138   /   39.280</t>
  </si>
  <si>
    <t>141.672   /   170.264</t>
  </si>
  <si>
    <t>151.792   /   180.385</t>
  </si>
  <si>
    <t>25.776   /   25.919</t>
  </si>
  <si>
    <t>35.041   /   35.184</t>
  </si>
  <si>
    <t>25.768   /   25.911</t>
  </si>
  <si>
    <t>23.799   /   23.942</t>
  </si>
  <si>
    <t>2.363   /   2.506</t>
  </si>
  <si>
    <t>2.429   /   2.572</t>
  </si>
  <si>
    <t>3.279   /   3.422</t>
  </si>
  <si>
    <t>3.979   /   4.122</t>
  </si>
  <si>
    <t>-12.399   /   -12.256</t>
  </si>
  <si>
    <t>-8.364   /   -8.221</t>
  </si>
  <si>
    <t>-0.112   /   0.031</t>
  </si>
  <si>
    <t>1099.974   /   1128.566</t>
  </si>
  <si>
    <t>1.549   /   1.692</t>
  </si>
  <si>
    <t>1.543   /   1.686</t>
  </si>
  <si>
    <t>1.049   /   1.192</t>
  </si>
  <si>
    <t>0.987   /   1.130</t>
  </si>
  <si>
    <t>23.579   /   23.722</t>
  </si>
  <si>
    <t>27.579   /   27.722</t>
  </si>
  <si>
    <t>0.095   /   0.238</t>
  </si>
  <si>
    <t>-78.891   /   -78.748</t>
  </si>
  <si>
    <t>3.502   /   3.645</t>
  </si>
  <si>
    <t>2.833   /   2.976</t>
  </si>
  <si>
    <t>54.660   /   54.803</t>
  </si>
  <si>
    <t>1.563   /   1.706</t>
  </si>
  <si>
    <t>-0.211   /   -0.068</t>
  </si>
  <si>
    <t>-0.126   /   0.017</t>
  </si>
  <si>
    <t>-0.239   /   -0.096</t>
  </si>
  <si>
    <t>-1.491   /   -1.348</t>
  </si>
  <si>
    <t>16.196   /   16.339</t>
  </si>
  <si>
    <t>-0.290   /   -0.147</t>
  </si>
  <si>
    <t>26.703   /   26.846</t>
  </si>
  <si>
    <t>0.024   /   0.167</t>
  </si>
  <si>
    <t>-0.170   /   -0.027</t>
  </si>
  <si>
    <t>-0.164   /   -0.021</t>
  </si>
  <si>
    <t>0.018   /   0.161</t>
  </si>
  <si>
    <t>1.807   /   1.950</t>
  </si>
  <si>
    <t>-13.022   /   -12.879</t>
  </si>
  <si>
    <t>1.849   /   1.992</t>
  </si>
  <si>
    <t>-0.244   /   -0.101</t>
  </si>
  <si>
    <t>9.068   /   9.211</t>
  </si>
  <si>
    <t>67.792   /   67.935</t>
  </si>
  <si>
    <t>416.640   /   445.232</t>
  </si>
  <si>
    <t>1.529   /   1.672</t>
  </si>
  <si>
    <t>2.141   /   2.284</t>
  </si>
  <si>
    <t>13.475   /   13.618</t>
  </si>
  <si>
    <t>13.973   /   14.116</t>
  </si>
  <si>
    <t>169.974   /   198.566</t>
  </si>
  <si>
    <t>-0.274   /   -0.131</t>
  </si>
  <si>
    <t>54.043   /   54.186</t>
  </si>
  <si>
    <t>1.938   /   2.081</t>
  </si>
  <si>
    <t>-0.154   /   -0.011</t>
  </si>
  <si>
    <t>-0.216   /   -0.073</t>
  </si>
  <si>
    <t>78.738   /   107.330</t>
  </si>
  <si>
    <t>1.745   /   1.888</t>
  </si>
  <si>
    <t>-0.043   /   0.100</t>
  </si>
  <si>
    <t>-59.773   /   -59.630</t>
  </si>
  <si>
    <t>-5.905   /   -5.762</t>
  </si>
  <si>
    <t>416.290   /   444.882</t>
  </si>
  <si>
    <t>70.859   /   71.002</t>
  </si>
  <si>
    <t>10.799   /   10.942</t>
  </si>
  <si>
    <t>522.675   /   551.267</t>
  </si>
  <si>
    <t>15.676   /   15.819</t>
  </si>
  <si>
    <t>325.081   /   353.674</t>
  </si>
  <si>
    <t>-12.028   /   -11.885</t>
  </si>
  <si>
    <t>-21.036   /   -20.893</t>
  </si>
  <si>
    <t>-14.117   /   -13.974</t>
  </si>
  <si>
    <t>63.339   /   91.931</t>
  </si>
  <si>
    <t>64.392   /   92.985</t>
  </si>
  <si>
    <t>297.516   /   326.108</t>
  </si>
  <si>
    <t>49.862   /   78.455</t>
  </si>
  <si>
    <t>493.264   /   521.856</t>
  </si>
  <si>
    <t>448.264   /   476.856</t>
  </si>
  <si>
    <t>16.540   /   16.683</t>
  </si>
  <si>
    <t>-12.382   /   -12.239</t>
  </si>
  <si>
    <t>353.518   /   382.110</t>
  </si>
  <si>
    <t>406.859   /   435.451</t>
  </si>
  <si>
    <t>9.855   /   9.998</t>
  </si>
  <si>
    <t>627.205   /   655.797</t>
  </si>
  <si>
    <t>18.918   /   19.061</t>
  </si>
  <si>
    <t>608.585   /   637.178</t>
  </si>
  <si>
    <t>1.483   /   1.626</t>
  </si>
  <si>
    <t>-0.162   /   -0.019</t>
  </si>
  <si>
    <t>1.453   /   1.596</t>
  </si>
  <si>
    <t>2.001   /   2.144</t>
  </si>
  <si>
    <t>3.149   /   3.292</t>
  </si>
  <si>
    <t>3.079   /   3.222</t>
  </si>
  <si>
    <t>1.838   /   1.981</t>
  </si>
  <si>
    <t>-0.166   /   -0.024</t>
  </si>
  <si>
    <t>3.049   /   3.192</t>
  </si>
  <si>
    <t>38.136   /   38.279</t>
  </si>
  <si>
    <t>37.385   /   37.528</t>
  </si>
  <si>
    <t>360.271   /   388.863</t>
  </si>
  <si>
    <t>191.190   /   219.783</t>
  </si>
  <si>
    <t>38.386   /   38.529</t>
  </si>
  <si>
    <t>571.143   /   599.736</t>
  </si>
  <si>
    <t>359.249   /   387.842</t>
  </si>
  <si>
    <t>336.958   /   365.550</t>
  </si>
  <si>
    <t>537.344   /   565.936</t>
  </si>
  <si>
    <t>623.583   /   652.176</t>
  </si>
  <si>
    <t>603.521   /   632.113</t>
  </si>
  <si>
    <t>655.780   /   684.373</t>
  </si>
  <si>
    <t>8.316   /   8.459</t>
  </si>
  <si>
    <t>6.857   /   7.000</t>
  </si>
  <si>
    <t>18.681   /   18.824</t>
  </si>
  <si>
    <t>0.150   /   0.293</t>
  </si>
  <si>
    <t>671.780   /   700.373</t>
  </si>
  <si>
    <t>23.703   /   23.846</t>
  </si>
  <si>
    <t>20.322   /   20.465</t>
  </si>
  <si>
    <t>10.089   /   10.232</t>
  </si>
  <si>
    <t>-37.604   /   -37.461</t>
  </si>
  <si>
    <t>0.694   /   0.837</t>
  </si>
  <si>
    <t>13.321   /   13.464</t>
  </si>
  <si>
    <t>3.701   /   3.843</t>
  </si>
  <si>
    <t>3.634   /   3.777</t>
  </si>
  <si>
    <t>-75.136   /   -74.993</t>
  </si>
  <si>
    <t>9.996   /   10.139</t>
  </si>
  <si>
    <t>24.555   /   24.697</t>
  </si>
  <si>
    <t>-7.225   /   -7.082</t>
  </si>
  <si>
    <t>378.817   /   407.410</t>
  </si>
  <si>
    <t>2.641   /   2.784</t>
  </si>
  <si>
    <t>555.344   /   583.936</t>
  </si>
  <si>
    <t>580.513   /   609.106</t>
  </si>
  <si>
    <t>571.180   /   599.773</t>
  </si>
  <si>
    <t>19.668   /   19.811</t>
  </si>
  <si>
    <t>631.800   /   660.392</t>
  </si>
  <si>
    <t>9.869   /   10.012</t>
  </si>
  <si>
    <t>-8.003   /   -7.860</t>
  </si>
  <si>
    <t>506.360   /   534.953</t>
  </si>
  <si>
    <t>-7.429   /   -7.286</t>
  </si>
  <si>
    <t>468.050   /   496.642</t>
  </si>
  <si>
    <t>527.037   /   555.630</t>
  </si>
  <si>
    <t>-16.170   /   -16.027</t>
  </si>
  <si>
    <t>-83.136   /   -82.993</t>
  </si>
  <si>
    <t>9916.685   /   9945.277</t>
  </si>
  <si>
    <t>102.217   /   130.809</t>
  </si>
  <si>
    <t>9.053   /   9.196</t>
  </si>
  <si>
    <t>694.078   /   722.671</t>
  </si>
  <si>
    <t>12.285   /   12.428</t>
  </si>
  <si>
    <t>16.589   /   16.732</t>
  </si>
  <si>
    <t>3.816   /   3.959</t>
  </si>
  <si>
    <t>-5.146   /   -5.003</t>
  </si>
  <si>
    <t>62.811   /   62.954</t>
  </si>
  <si>
    <t>6.091   /   6.234</t>
  </si>
  <si>
    <t>2.816   /   2.959</t>
  </si>
  <si>
    <t>58.084   /   58.227</t>
  </si>
  <si>
    <t>-0.058   /   0.085</t>
  </si>
  <si>
    <t>-0.208   /   -0.065</t>
  </si>
  <si>
    <t>1.653   /   1.796</t>
  </si>
  <si>
    <t>0.986   /   1.129</t>
  </si>
  <si>
    <t>1.703   /   1.846</t>
  </si>
  <si>
    <t>-0.134   /   0.009</t>
  </si>
  <si>
    <t>-3.793   /   -3.650</t>
  </si>
  <si>
    <t>24.725   /   24.868</t>
  </si>
  <si>
    <t>49.990   /   50.133</t>
  </si>
  <si>
    <t>0.096   /   0.239</t>
  </si>
  <si>
    <t>429.527   /   458.120</t>
  </si>
  <si>
    <t>61.291   /   61.434</t>
  </si>
  <si>
    <t>429.127   /   457.720</t>
  </si>
  <si>
    <t>2.023   /   2.166</t>
  </si>
  <si>
    <t>24.726   /   24.868</t>
  </si>
  <si>
    <t>6.942   /   7.085</t>
  </si>
  <si>
    <t>-1.980   /   -1.837</t>
  </si>
  <si>
    <t>-0.080   /   0.063</t>
  </si>
  <si>
    <t>1.714   /   1.857</t>
  </si>
  <si>
    <t>328.921   /   357.513</t>
  </si>
  <si>
    <t>0.187   /   0.330</t>
  </si>
  <si>
    <t>613.848   /   642.440</t>
  </si>
  <si>
    <t>28.549   /   28.692</t>
  </si>
  <si>
    <t>0.068   /   0.211</t>
  </si>
  <si>
    <t>8.572   /   8.715</t>
  </si>
  <si>
    <t>2.943   /   3.086</t>
  </si>
  <si>
    <t>0.325   /   0.468</t>
  </si>
  <si>
    <t>0.415   /   0.558</t>
  </si>
  <si>
    <t>12.492   /   12.635</t>
  </si>
  <si>
    <t>0.074   /   0.217</t>
  </si>
  <si>
    <t>2.107   /   2.250</t>
  </si>
  <si>
    <t>-0.050   /   0.093</t>
  </si>
  <si>
    <t>-0.180   /   -0.037</t>
  </si>
  <si>
    <t>2.102   /   2.245</t>
  </si>
  <si>
    <t>-0.171   /   -0.028</t>
  </si>
  <si>
    <t>-0.051   /   0.092</t>
  </si>
  <si>
    <t>26.815   /   26.958</t>
  </si>
  <si>
    <t>26.943   /   27.086</t>
  </si>
  <si>
    <t>614.438   /   643.030</t>
  </si>
  <si>
    <t>1243.969   /   1272.562</t>
  </si>
  <si>
    <t>1274.697   /   1303.289</t>
  </si>
  <si>
    <t>603.810   /   632.403</t>
  </si>
  <si>
    <t>605.810   /   634.403</t>
  </si>
  <si>
    <t>639.985   /   668.578</t>
  </si>
  <si>
    <t>645.142   /   673.734</t>
  </si>
  <si>
    <t>611.780   /   640.373</t>
  </si>
  <si>
    <t>-8.331   /   -8.188</t>
  </si>
  <si>
    <t>0.716   /   0.859</t>
  </si>
  <si>
    <t>-82.891   /   -82.748</t>
  </si>
  <si>
    <t>547.481   /   576.074</t>
  </si>
  <si>
    <t>581.243   /   609.835</t>
  </si>
  <si>
    <t>3.140   /   3.283</t>
  </si>
  <si>
    <t>2.717   /   2.860</t>
  </si>
  <si>
    <t>40.303   /   68.896</t>
  </si>
  <si>
    <t>38.139   /   66.732</t>
  </si>
  <si>
    <t>0.112   /   0.255</t>
  </si>
  <si>
    <t>417.977   /   446.569</t>
  </si>
  <si>
    <t>-6.870   /   -6.727</t>
  </si>
  <si>
    <t>17.713   /   17.856</t>
  </si>
  <si>
    <t>371.728   /   400.320</t>
  </si>
  <si>
    <t>-41.481   /   -41.338</t>
  </si>
  <si>
    <t>-39.481   /   -39.338</t>
  </si>
  <si>
    <t>361.233   /   389.825</t>
  </si>
  <si>
    <t>-2.076   /   -1.934</t>
  </si>
  <si>
    <t>385.616   /   414.208</t>
  </si>
  <si>
    <t>24.095   /   24.238</t>
  </si>
  <si>
    <t>24.555   /   24.698</t>
  </si>
  <si>
    <t>-11.374   /   -11.231</t>
  </si>
  <si>
    <t>-11.500   /   -11.357</t>
  </si>
  <si>
    <t>338.965   /   367.558</t>
  </si>
  <si>
    <t>-37.285   /   -37.142</t>
  </si>
  <si>
    <t>0.506   /   0.649</t>
  </si>
  <si>
    <t>2.934   /   3.077</t>
  </si>
  <si>
    <t>16.703   /   16.846</t>
  </si>
  <si>
    <t>16.696   /   16.839</t>
  </si>
  <si>
    <t>-5.342   /   -5.199</t>
  </si>
  <si>
    <t>188.860   /   217.453</t>
  </si>
  <si>
    <t>614.538   /   643.131</t>
  </si>
  <si>
    <t>607.812   /   636.405</t>
  </si>
  <si>
    <t>600.161   /   628.754</t>
  </si>
  <si>
    <t>592.388   /   620.980</t>
  </si>
  <si>
    <t>538.513   /   567.106</t>
  </si>
  <si>
    <t>595.963   /   624.556</t>
  </si>
  <si>
    <t>3.108   /   3.251</t>
  </si>
  <si>
    <t>18.322   /   18.465</t>
  </si>
  <si>
    <t>611.042   /   639.635</t>
  </si>
  <si>
    <t>18.579   /   18.722</t>
  </si>
  <si>
    <t>568.912   /   597.504</t>
  </si>
  <si>
    <t>2185.575   /   2214.167</t>
  </si>
  <si>
    <t>1560.716   /   1589.309</t>
  </si>
  <si>
    <t>662.896   /   691.488</t>
  </si>
  <si>
    <t>663.406   /   691.998</t>
  </si>
  <si>
    <t>26.676   /   26.819</t>
  </si>
  <si>
    <t>50.441   /   50.584</t>
  </si>
  <si>
    <t>21.676   /   21.819</t>
  </si>
  <si>
    <t>49.950   /   50.093</t>
  </si>
  <si>
    <t>190.052   /   218.645</t>
  </si>
  <si>
    <t>-209.569   /   -209.426</t>
  </si>
  <si>
    <t>67.200   /   67.343</t>
  </si>
  <si>
    <t>45.817   /   45.960</t>
  </si>
  <si>
    <t>-0.371   /   -0.228</t>
  </si>
  <si>
    <t>-0.078   /   0.065</t>
  </si>
  <si>
    <t>329.021   /   357.613</t>
  </si>
  <si>
    <t>243.541   /   272.134</t>
  </si>
  <si>
    <t>354.206   /   382.798</t>
  </si>
  <si>
    <t>485.142   /   513.734</t>
  </si>
  <si>
    <t>782.162   /   810.754</t>
  </si>
  <si>
    <t>1416.556   /   1445.148</t>
  </si>
  <si>
    <t>36.428   /   36.571</t>
  </si>
  <si>
    <t>37.614   /   37.757</t>
  </si>
  <si>
    <t>-8.353   /   -8.210</t>
  </si>
  <si>
    <t>-10.496   /   -10.353</t>
  </si>
  <si>
    <t>352.771   /   381.363</t>
  </si>
  <si>
    <t>-7.963   /   -7.820</t>
  </si>
  <si>
    <t>18.257   /   18.400</t>
  </si>
  <si>
    <t>13.248   /   13.391</t>
  </si>
  <si>
    <t>340.925   /   369.518</t>
  </si>
  <si>
    <t>5.165   /   5.308</t>
  </si>
  <si>
    <t>-10.200   /   -10.057</t>
  </si>
  <si>
    <t>-11.351   /   -11.208</t>
  </si>
  <si>
    <t>68.112   /   96.704</t>
  </si>
  <si>
    <t>8.246   /   8.389</t>
  </si>
  <si>
    <t>16.203   /   16.346</t>
  </si>
  <si>
    <t>16.541   /   16.684</t>
  </si>
  <si>
    <t>23.995   /   24.138</t>
  </si>
  <si>
    <t>-0.185   /   -0.042</t>
  </si>
  <si>
    <t>4.558   /   4.701</t>
  </si>
  <si>
    <t>27.394   /   27.537</t>
  </si>
  <si>
    <t>-165.026   /   -164.883</t>
  </si>
  <si>
    <t>0.626   /   0.769</t>
  </si>
  <si>
    <t>19.257   /   19.400</t>
  </si>
  <si>
    <t>1.862   /   2.005</t>
  </si>
  <si>
    <t>5.091   /   5.234</t>
  </si>
  <si>
    <t>3.028   /   3.171</t>
  </si>
  <si>
    <t>7.616   /   7.759</t>
  </si>
  <si>
    <t>2.929   /   3.072</t>
  </si>
  <si>
    <t>341.516   /   370.108</t>
  </si>
  <si>
    <t>56.895   /   57.038</t>
  </si>
  <si>
    <t>434.375   /   462.967</t>
  </si>
  <si>
    <t>68.234   /   96.827</t>
  </si>
  <si>
    <t>4.886   /   5.029</t>
  </si>
  <si>
    <t>-19.139   /   -18.996</t>
  </si>
  <si>
    <t>68.062   /   96.655</t>
  </si>
  <si>
    <t>0.587   /   0.730</t>
  </si>
  <si>
    <t>54.036   /   82.629</t>
  </si>
  <si>
    <t>57.028   /   85.621</t>
  </si>
  <si>
    <t>56.287   /   84.880</t>
  </si>
  <si>
    <t>548.513   /   577.106</t>
  </si>
  <si>
    <t>627.743   /   656.336</t>
  </si>
  <si>
    <t>16.727   /   16.870</t>
  </si>
  <si>
    <t>-1.402   /   -1.259</t>
  </si>
  <si>
    <t>15.847   /   15.990</t>
  </si>
  <si>
    <t>66.928   /   67.071</t>
  </si>
  <si>
    <t>33.750   /   33.893</t>
  </si>
  <si>
    <t>0.017   /   0.160</t>
  </si>
  <si>
    <t>1.673   /   1.816</t>
  </si>
  <si>
    <t>37.142   /   37.285</t>
  </si>
  <si>
    <t>2.008   /   2.151</t>
  </si>
  <si>
    <t>0.065   /   0.208</t>
  </si>
  <si>
    <t>1.769   /   1.912</t>
  </si>
  <si>
    <t>63.262   /   63.405</t>
  </si>
  <si>
    <t>53.688   /   53.831</t>
  </si>
  <si>
    <t>0.608   /   0.751</t>
  </si>
  <si>
    <t>10.511   /   10.654</t>
  </si>
  <si>
    <t>22.510   /   22.654</t>
  </si>
  <si>
    <t>24.845   /   24.989</t>
  </si>
  <si>
    <t>34.037   /   34.181</t>
  </si>
  <si>
    <t>26.397   /   26.541</t>
  </si>
  <si>
    <t>15.857   /   16.001</t>
  </si>
  <si>
    <t>39.168   /   39.312</t>
  </si>
  <si>
    <t>142.088   /   170.913</t>
  </si>
  <si>
    <t>150.391   /   179.215</t>
  </si>
  <si>
    <t>25.791   /   25.935</t>
  </si>
  <si>
    <t>35.079   /   35.223</t>
  </si>
  <si>
    <t>25.794   /   25.938</t>
  </si>
  <si>
    <t>23.772   /   23.916</t>
  </si>
  <si>
    <t>2.663   /   2.807</t>
  </si>
  <si>
    <t>2.788   /   2.932</t>
  </si>
  <si>
    <t>4.228   /   4.372</t>
  </si>
  <si>
    <t>4.378   /   4.522</t>
  </si>
  <si>
    <t>-12.502   /   -12.358</t>
  </si>
  <si>
    <t>-8.406   /   -8.262</t>
  </si>
  <si>
    <t>-0.103   /   0.041</t>
  </si>
  <si>
    <t>1104.211   /   1133.036</t>
  </si>
  <si>
    <t>1.508   /   1.652</t>
  </si>
  <si>
    <t>1.541   /   1.685</t>
  </si>
  <si>
    <t>1.048   /   1.192</t>
  </si>
  <si>
    <t>0.986   /   1.130</t>
  </si>
  <si>
    <t>23.546   /   23.691</t>
  </si>
  <si>
    <t>27.546   /   27.691</t>
  </si>
  <si>
    <t>0.094   /   0.238</t>
  </si>
  <si>
    <t>-79.537   /   -79.393</t>
  </si>
  <si>
    <t>3.502   /   3.646</t>
  </si>
  <si>
    <t>2.831   /   2.975</t>
  </si>
  <si>
    <t>54.643   /   54.788</t>
  </si>
  <si>
    <t>1.561   /   1.705</t>
  </si>
  <si>
    <t>-0.175   /   -0.031</t>
  </si>
  <si>
    <t>-0.127   /   0.017</t>
  </si>
  <si>
    <t>-0.208   /   -0.064</t>
  </si>
  <si>
    <t>-0.206   /   -0.061</t>
  </si>
  <si>
    <t>-1.404   /   -1.260</t>
  </si>
  <si>
    <t>17.044   /   17.188</t>
  </si>
  <si>
    <t>-0.276   /   -0.132</t>
  </si>
  <si>
    <t>26.761   /   26.905</t>
  </si>
  <si>
    <t>0.015   /   0.159</t>
  </si>
  <si>
    <t>-0.167   /   -0.023</t>
  </si>
  <si>
    <t>-0.054   /   0.090</t>
  </si>
  <si>
    <t>0.006   /   0.150</t>
  </si>
  <si>
    <t>1.809   /   1.953</t>
  </si>
  <si>
    <t>-13.074   /   -12.930</t>
  </si>
  <si>
    <t>1.870   /   2.014</t>
  </si>
  <si>
    <t>-0.195   /   -0.050</t>
  </si>
  <si>
    <t>9.119   /   9.263</t>
  </si>
  <si>
    <t>67.785   /   67.929</t>
  </si>
  <si>
    <t>416.482   /   445.306</t>
  </si>
  <si>
    <t>1.423   /   1.567</t>
  </si>
  <si>
    <t>2.147   /   2.291</t>
  </si>
  <si>
    <t>13.518   /   13.662</t>
  </si>
  <si>
    <t>14.009   /   14.153</t>
  </si>
  <si>
    <t>170.160   /   198.984</t>
  </si>
  <si>
    <t>-0.225   /   -0.080</t>
  </si>
  <si>
    <t>54.075   /   54.219</t>
  </si>
  <si>
    <t>1.948   /   2.092</t>
  </si>
  <si>
    <t>-0.142   /   0.002</t>
  </si>
  <si>
    <t>-0.180   /   -0.036</t>
  </si>
  <si>
    <t>77.959   /   106.783</t>
  </si>
  <si>
    <t>1.746   /   1.890</t>
  </si>
  <si>
    <t>-0.221   /   -0.077</t>
  </si>
  <si>
    <t>-54.044   /   -53.900</t>
  </si>
  <si>
    <t>-5.762   /   -5.617</t>
  </si>
  <si>
    <t>416.132   /   444.956</t>
  </si>
  <si>
    <t>70.887   /   71.032</t>
  </si>
  <si>
    <t>10.826   /   10.970</t>
  </si>
  <si>
    <t>522.846   /   551.670</t>
  </si>
  <si>
    <t>15.479   /   15.623</t>
  </si>
  <si>
    <t>324.807   /   353.631</t>
  </si>
  <si>
    <t>-12.033   /   -11.888</t>
  </si>
  <si>
    <t>-21.140   /   -20.996</t>
  </si>
  <si>
    <t>-14.084   /   -13.940</t>
  </si>
  <si>
    <t>63.073   /   91.897</t>
  </si>
  <si>
    <t>64.259   /   93.083</t>
  </si>
  <si>
    <t>297.409   /   326.233</t>
  </si>
  <si>
    <t>49.440   /   78.264</t>
  </si>
  <si>
    <t>493.419   /   522.243</t>
  </si>
  <si>
    <t>448.419   /   477.243</t>
  </si>
  <si>
    <t>16.639   /   16.783</t>
  </si>
  <si>
    <t>-12.361   /   -12.216</t>
  </si>
  <si>
    <t>353.365   /   382.189</t>
  </si>
  <si>
    <t>3.303   /   3.447</t>
  </si>
  <si>
    <t>406.790   /   435.614</t>
  </si>
  <si>
    <t>1.053   /   1.197</t>
  </si>
  <si>
    <t>9.934   /   10.078</t>
  </si>
  <si>
    <t>628.223   /   657.047</t>
  </si>
  <si>
    <t>18.837   /   18.981</t>
  </si>
  <si>
    <t>609.633   /   638.457</t>
  </si>
  <si>
    <t>1.441   /   1.585</t>
  </si>
  <si>
    <t>-0.153   /   -0.009</t>
  </si>
  <si>
    <t>1.451   /   1.595</t>
  </si>
  <si>
    <t>2.001   /   2.145</t>
  </si>
  <si>
    <t>4.178   /   4.322</t>
  </si>
  <si>
    <t>3.668   /   3.812</t>
  </si>
  <si>
    <t>1.848   /   1.992</t>
  </si>
  <si>
    <t>-0.161   /   -0.017</t>
  </si>
  <si>
    <t>4.078   /   4.222</t>
  </si>
  <si>
    <t>38.093   /   38.238</t>
  </si>
  <si>
    <t>37.343   /   37.488</t>
  </si>
  <si>
    <t>359.743   /   388.568</t>
  </si>
  <si>
    <t>191.177   /   220.001</t>
  </si>
  <si>
    <t>38.343   /   38.488</t>
  </si>
  <si>
    <t>568.172   /   596.996</t>
  </si>
  <si>
    <t>-11.072   /   -10.928</t>
  </si>
  <si>
    <t>358.794   /   387.618</t>
  </si>
  <si>
    <t>336.737   /   365.561</t>
  </si>
  <si>
    <t>533.566   /   562.390</t>
  </si>
  <si>
    <t>624.124   /   652.948</t>
  </si>
  <si>
    <t>601.884   /   630.708</t>
  </si>
  <si>
    <t>656.308   /   685.133</t>
  </si>
  <si>
    <t>8.345   /   8.489</t>
  </si>
  <si>
    <t>6.288   /   6.432</t>
  </si>
  <si>
    <t>18.649   /   18.793</t>
  </si>
  <si>
    <t>0.155   /   0.299</t>
  </si>
  <si>
    <t>672.308   /   701.133</t>
  </si>
  <si>
    <t>23.761   /   23.905</t>
  </si>
  <si>
    <t>20.287   /   20.431</t>
  </si>
  <si>
    <t>9.857   /   10.001</t>
  </si>
  <si>
    <t>-37.978   /   -37.834</t>
  </si>
  <si>
    <t>0.691   /   0.835</t>
  </si>
  <si>
    <t>13.143   /   13.287</t>
  </si>
  <si>
    <t>3.536   /   3.680</t>
  </si>
  <si>
    <t>3.317   /   3.461</t>
  </si>
  <si>
    <t>-75.884   /   -75.740</t>
  </si>
  <si>
    <t>9.996   /   10.140</t>
  </si>
  <si>
    <t>24.427   /   24.571</t>
  </si>
  <si>
    <t>-7.368   /   -7.223</t>
  </si>
  <si>
    <t>378.384   /   407.208</t>
  </si>
  <si>
    <t>2.644   /   2.788</t>
  </si>
  <si>
    <t>552.839   /   581.663</t>
  </si>
  <si>
    <t>581.305   /   610.129</t>
  </si>
  <si>
    <t>2.178   /   2.322</t>
  </si>
  <si>
    <t>568.901   /   597.725</t>
  </si>
  <si>
    <t>19.649   /   19.793</t>
  </si>
  <si>
    <t>630.895   /   659.719</t>
  </si>
  <si>
    <t>9.948   /   10.092</t>
  </si>
  <si>
    <t>-8.026   /   -7.881</t>
  </si>
  <si>
    <t>507.059   /   535.883</t>
  </si>
  <si>
    <t>-8.006   /   -7.862</t>
  </si>
  <si>
    <t>469.026   /   497.850</t>
  </si>
  <si>
    <t>523.843   /   552.667</t>
  </si>
  <si>
    <t>-16.167   /   -16.023</t>
  </si>
  <si>
    <t>-83.884   /   -83.740</t>
  </si>
  <si>
    <t>9915.574   /   9944.398</t>
  </si>
  <si>
    <t>100.555   /   129.379</t>
  </si>
  <si>
    <t>10.275   /   10.419</t>
  </si>
  <si>
    <t>693.750   /   722.574</t>
  </si>
  <si>
    <t>15.178   /   15.322</t>
  </si>
  <si>
    <t>12.285   /   12.429</t>
  </si>
  <si>
    <t>16.357   /   16.501</t>
  </si>
  <si>
    <t>3.815   /   3.960</t>
  </si>
  <si>
    <t>-5.134   /   -4.990</t>
  </si>
  <si>
    <t>62.742   /   62.886</t>
  </si>
  <si>
    <t>5.993   /   6.137</t>
  </si>
  <si>
    <t>2.815   /   2.960</t>
  </si>
  <si>
    <t>58.015   /   58.159</t>
  </si>
  <si>
    <t>4.428   /   4.572</t>
  </si>
  <si>
    <t>-0.059   /   0.086</t>
  </si>
  <si>
    <t>1.651   /   1.795</t>
  </si>
  <si>
    <t>2.038   /   2.182</t>
  </si>
  <si>
    <t>0.985   /   1.129</t>
  </si>
  <si>
    <t>1.701   /   1.845</t>
  </si>
  <si>
    <t>-0.112   /   0.032</t>
  </si>
  <si>
    <t>2.106   /   2.250</t>
  </si>
  <si>
    <t>-3.767   /   -3.623</t>
  </si>
  <si>
    <t>24.743   /   24.887</t>
  </si>
  <si>
    <t>49.677   /   49.821</t>
  </si>
  <si>
    <t>0.095   /   0.240</t>
  </si>
  <si>
    <t>429.190   /   458.014</t>
  </si>
  <si>
    <t>61.211   /   61.355</t>
  </si>
  <si>
    <t>428.790   /   457.614</t>
  </si>
  <si>
    <t>2.035   /   2.179</t>
  </si>
  <si>
    <t>6.978   /   7.122</t>
  </si>
  <si>
    <t>-1.981   /   -1.837</t>
  </si>
  <si>
    <t>-0.081   /   0.063</t>
  </si>
  <si>
    <t>1.658   /   1.802</t>
  </si>
  <si>
    <t>328.393   /   357.217</t>
  </si>
  <si>
    <t>0.167   /   0.311</t>
  </si>
  <si>
    <t>614.182   /   643.007</t>
  </si>
  <si>
    <t>28.655   /   28.799</t>
  </si>
  <si>
    <t>0.096   /   0.240</t>
  </si>
  <si>
    <t>0.109   /   0.254</t>
  </si>
  <si>
    <t>7.268   /   7.412</t>
  </si>
  <si>
    <t>0.611   /   0.755</t>
  </si>
  <si>
    <t>0.333   /   0.477</t>
  </si>
  <si>
    <t>0.423   /   0.567</t>
  </si>
  <si>
    <t>10.978   /   11.122</t>
  </si>
  <si>
    <t>0.074   /   0.218</t>
  </si>
  <si>
    <t>2.109   /   2.253</t>
  </si>
  <si>
    <t>-0.050   /   0.094</t>
  </si>
  <si>
    <t>-0.181   /   -0.037</t>
  </si>
  <si>
    <t>-0.171   /   -0.027</t>
  </si>
  <si>
    <t>2.113   /   2.257</t>
  </si>
  <si>
    <t>-0.172   /   -0.028</t>
  </si>
  <si>
    <t>-0.052   /   0.092</t>
  </si>
  <si>
    <t>26.776   /   26.920</t>
  </si>
  <si>
    <t>26.915   /   27.059</t>
  </si>
  <si>
    <t>614.772   /   643.597</t>
  </si>
  <si>
    <t>1243.882   /   1272.706</t>
  </si>
  <si>
    <t>1274.598   /   1303.422</t>
  </si>
  <si>
    <t>603.709   /   632.533</t>
  </si>
  <si>
    <t>605.709   /   634.533</t>
  </si>
  <si>
    <t>639.878   /   668.702</t>
  </si>
  <si>
    <t>645.035   /   673.859</t>
  </si>
  <si>
    <t>612.308   /   641.133</t>
  </si>
  <si>
    <t>-10.497   /   -10.353</t>
  </si>
  <si>
    <t>0.715   /   0.860</t>
  </si>
  <si>
    <t>-83.537   /   -83.393</t>
  </si>
  <si>
    <t>544.213   /   573.037</t>
  </si>
  <si>
    <t>580.785   /   609.610</t>
  </si>
  <si>
    <t>2.981   /   3.126</t>
  </si>
  <si>
    <t>2.697   /   2.841</t>
  </si>
  <si>
    <t>36.521   /   65.345</t>
  </si>
  <si>
    <t>34.402   /   63.226</t>
  </si>
  <si>
    <t>0.111   /   0.255</t>
  </si>
  <si>
    <t>417.650   /   446.474</t>
  </si>
  <si>
    <t>-6.880   /   -6.735</t>
  </si>
  <si>
    <t>17.710   /   17.854</t>
  </si>
  <si>
    <t>371.353   /   400.177</t>
  </si>
  <si>
    <t>-41.805   /   -41.661</t>
  </si>
  <si>
    <t>-39.805   /   -39.661</t>
  </si>
  <si>
    <t>360.851   /   389.675</t>
  </si>
  <si>
    <t>-2.076   /   -1.932</t>
  </si>
  <si>
    <t>385.191   /   414.015</t>
  </si>
  <si>
    <t>24.094   /   24.239</t>
  </si>
  <si>
    <t>24.089   /   24.233</t>
  </si>
  <si>
    <t>-11.440   /   -11.296</t>
  </si>
  <si>
    <t>-11.564   /   -11.420</t>
  </si>
  <si>
    <t>338.991   /   367.815</t>
  </si>
  <si>
    <t>-1.984   /   -1.840</t>
  </si>
  <si>
    <t>-37.021   /   -36.876</t>
  </si>
  <si>
    <t>0.984   /   1.128</t>
  </si>
  <si>
    <t>2.933   /   3.078</t>
  </si>
  <si>
    <t>16.761   /   16.905</t>
  </si>
  <si>
    <t>16.943   /   17.087</t>
  </si>
  <si>
    <t>-5.196   /   -5.051</t>
  </si>
  <si>
    <t>190.144   /   218.968</t>
  </si>
  <si>
    <t>614.999   /   643.823</t>
  </si>
  <si>
    <t>608.282   /   637.106</t>
  </si>
  <si>
    <t>600.739   /   629.563</t>
  </si>
  <si>
    <t>592.579   /   621.403</t>
  </si>
  <si>
    <t>539.305   /   568.129</t>
  </si>
  <si>
    <t>595.253   /   624.078</t>
  </si>
  <si>
    <t>3.254   /   3.399</t>
  </si>
  <si>
    <t>18.287   /   18.431</t>
  </si>
  <si>
    <t>611.570   /   640.394</t>
  </si>
  <si>
    <t>18.546   /   18.690</t>
  </si>
  <si>
    <t>565.951   /   594.775</t>
  </si>
  <si>
    <t>2185.843   /   2214.667</t>
  </si>
  <si>
    <t>1560.718   /   1589.542</t>
  </si>
  <si>
    <t>662.495   /   691.319</t>
  </si>
  <si>
    <t>663.886   /   692.711</t>
  </si>
  <si>
    <t>26.479   /   26.623</t>
  </si>
  <si>
    <t>50.438   /   50.582</t>
  </si>
  <si>
    <t>21.479   /   21.623</t>
  </si>
  <si>
    <t>-0.322   /   -0.178</t>
  </si>
  <si>
    <t>49.637   /   49.781</t>
  </si>
  <si>
    <t>-32.072   /   -31.928</t>
  </si>
  <si>
    <t>18.546   /   18.691</t>
  </si>
  <si>
    <t>188.833   /   217.657</t>
  </si>
  <si>
    <t>-208.606   /   -208.461</t>
  </si>
  <si>
    <t>66.805   /   66.949</t>
  </si>
  <si>
    <t>45.551   /   45.695</t>
  </si>
  <si>
    <t>-0.476   /   -0.332</t>
  </si>
  <si>
    <t>-0.188   /   -0.043</t>
  </si>
  <si>
    <t>328.493   /   357.317</t>
  </si>
  <si>
    <t>244.723   /   273.547</t>
  </si>
  <si>
    <t>355.199   /   384.023</t>
  </si>
  <si>
    <t>486.035   /   514.859</t>
  </si>
  <si>
    <t>782.738   /   811.562</t>
  </si>
  <si>
    <t>1416.440   /   1445.264</t>
  </si>
  <si>
    <t>41.316   /   41.460</t>
  </si>
  <si>
    <t>42.661   /   42.805</t>
  </si>
  <si>
    <t>-8.419   /   -8.274</t>
  </si>
  <si>
    <t>-10.561   /   -10.416</t>
  </si>
  <si>
    <t>352.924   /   381.748</t>
  </si>
  <si>
    <t>-7.940   /   -7.796</t>
  </si>
  <si>
    <t>18.242   /   18.386</t>
  </si>
  <si>
    <t>13.267   /   13.411</t>
  </si>
  <si>
    <t>341.068   /   369.893</t>
  </si>
  <si>
    <t>5.161   /   5.305</t>
  </si>
  <si>
    <t>-10.028   /   -9.884</t>
  </si>
  <si>
    <t>-12.978   /   -12.834</t>
  </si>
  <si>
    <t>67.871   /   96.695</t>
  </si>
  <si>
    <t>8.724   /   8.868</t>
  </si>
  <si>
    <t>16.261   /   16.405</t>
  </si>
  <si>
    <t>16.308   /   16.452</t>
  </si>
  <si>
    <t>23.994   /   24.139</t>
  </si>
  <si>
    <t>-0.184   /   -0.040</t>
  </si>
  <si>
    <t>4.447   /   4.591</t>
  </si>
  <si>
    <t>27.869   /   28.013</t>
  </si>
  <si>
    <t>-162.229   /   -162.085</t>
  </si>
  <si>
    <t>0.625   /   0.769</t>
  </si>
  <si>
    <t>19.242   /   19.386</t>
  </si>
  <si>
    <t>2.262   /   2.407</t>
  </si>
  <si>
    <t>5.582   /   5.726</t>
  </si>
  <si>
    <t>3.174   /   3.319</t>
  </si>
  <si>
    <t>7.880   /   8.025</t>
  </si>
  <si>
    <t>3.407   /   3.551</t>
  </si>
  <si>
    <t>0.928   /   1.072</t>
  </si>
  <si>
    <t>341.409   /   370.233</t>
  </si>
  <si>
    <t>56.982   /   57.126</t>
  </si>
  <si>
    <t>434.215   /   463.039</t>
  </si>
  <si>
    <t>67.990   /   96.815</t>
  </si>
  <si>
    <t>5.364   /   5.508</t>
  </si>
  <si>
    <t>-19.164   /   -19.020</t>
  </si>
  <si>
    <t>67.822   /   96.646</t>
  </si>
  <si>
    <t>0.844   /   0.988</t>
  </si>
  <si>
    <t>54.198   /   83.022</t>
  </si>
  <si>
    <t>57.317   /   86.141</t>
  </si>
  <si>
    <t>56.358   /   85.183</t>
  </si>
  <si>
    <t>549.305   /   578.129</t>
  </si>
  <si>
    <t>633.200   /   662.024</t>
  </si>
  <si>
    <t>21.667   /   21.811</t>
  </si>
  <si>
    <t>-1.403   /   -1.259</t>
  </si>
  <si>
    <t>15.765   /   15.910</t>
  </si>
  <si>
    <t>66.867   /   67.011</t>
  </si>
  <si>
    <t>33.675   /   33.819</t>
  </si>
  <si>
    <t>0.017   /   0.161</t>
  </si>
  <si>
    <t>1.671   /   1.815</t>
  </si>
  <si>
    <t>36.876   /   37.021</t>
  </si>
  <si>
    <t>2.018   /   2.162</t>
  </si>
  <si>
    <t>0.064   /   0.208</t>
  </si>
  <si>
    <t>1.790   /   1.934</t>
  </si>
  <si>
    <t>-0.057   /   0.087</t>
  </si>
  <si>
    <t>63.160   /   63.304</t>
  </si>
  <si>
    <t>53.591   /   53.735</t>
  </si>
  <si>
    <t>0.629   /   0.774</t>
  </si>
  <si>
    <t>10.537   /   10.681</t>
  </si>
  <si>
    <t>22.509   /   22.655</t>
  </si>
  <si>
    <t>24.814   /   24.960</t>
  </si>
  <si>
    <t>34.036   /   34.181</t>
  </si>
  <si>
    <t>26.383   /   26.528</t>
  </si>
  <si>
    <t>15.660   /   15.805</t>
  </si>
  <si>
    <t>39.183   /   39.329</t>
  </si>
  <si>
    <t>142.666   /   171.714</t>
  </si>
  <si>
    <t>149.010   /   178.058</t>
  </si>
  <si>
    <t>25.806   /   25.951</t>
  </si>
  <si>
    <t>35.117   /   35.262</t>
  </si>
  <si>
    <t>25.821   /   25.967</t>
  </si>
  <si>
    <t>23.845   /   23.990</t>
  </si>
  <si>
    <t>2.662   /   2.807</t>
  </si>
  <si>
    <t>2.787   /   2.933</t>
  </si>
  <si>
    <t>4.227   /   4.372</t>
  </si>
  <si>
    <t>4.377   /   4.523</t>
  </si>
  <si>
    <t>-12.593   /   -12.448</t>
  </si>
  <si>
    <t>-8.394   /   -8.249</t>
  </si>
  <si>
    <t>-0.087   /   0.058</t>
  </si>
  <si>
    <t>1104.213   /   1133.260</t>
  </si>
  <si>
    <t>1.522   /   1.667</t>
  </si>
  <si>
    <t>1.554   /   1.699</t>
  </si>
  <si>
    <t>1.047   /   1.193</t>
  </si>
  <si>
    <t>0.986   /   1.131</t>
  </si>
  <si>
    <t>23.563   /   23.709</t>
  </si>
  <si>
    <t>27.563   /   27.709</t>
  </si>
  <si>
    <t>0.094   /   0.239</t>
  </si>
  <si>
    <t>-80.058   /   -79.913</t>
  </si>
  <si>
    <t>3.503   /   3.648</t>
  </si>
  <si>
    <t>2.844   /   2.989</t>
  </si>
  <si>
    <t>54.626   /   54.771</t>
  </si>
  <si>
    <t>1.574   /   1.719</t>
  </si>
  <si>
    <t>-0.180   /   -0.035</t>
  </si>
  <si>
    <t>-0.127   /   0.018</t>
  </si>
  <si>
    <t>-0.201   /   -0.056</t>
  </si>
  <si>
    <t>-0.203   /   -0.057</t>
  </si>
  <si>
    <t>-1.268   /   -1.122</t>
  </si>
  <si>
    <t>16.404   /   16.549</t>
  </si>
  <si>
    <t>-0.272   /   -0.126</t>
  </si>
  <si>
    <t>26.809   /   26.954</t>
  </si>
  <si>
    <t>0.024   /   0.169</t>
  </si>
  <si>
    <t>-0.151   /   -0.006</t>
  </si>
  <si>
    <t>-0.019   /   0.126</t>
  </si>
  <si>
    <t>0.017   /   0.162</t>
  </si>
  <si>
    <t>1.801   /   1.946</t>
  </si>
  <si>
    <t>-13.064   /   -12.919</t>
  </si>
  <si>
    <t>1.851   /   1.996</t>
  </si>
  <si>
    <t>-0.192   /   -0.047</t>
  </si>
  <si>
    <t>9.130   /   9.276</t>
  </si>
  <si>
    <t>67.778   /   67.923</t>
  </si>
  <si>
    <t>416.326   /   445.374</t>
  </si>
  <si>
    <t>1.331   /   1.476</t>
  </si>
  <si>
    <t>2.105   /   2.250</t>
  </si>
  <si>
    <t>13.424   /   13.569</t>
  </si>
  <si>
    <t>13.750   /   13.895</t>
  </si>
  <si>
    <t>171.783   /   200.831</t>
  </si>
  <si>
    <t>-0.222   /   -0.077</t>
  </si>
  <si>
    <t>54.161   /   54.306</t>
  </si>
  <si>
    <t>1.941   /   2.086</t>
  </si>
  <si>
    <t>-0.135   /   0.011</t>
  </si>
  <si>
    <t>-0.185   /   -0.040</t>
  </si>
  <si>
    <t>77.590   /   106.638</t>
  </si>
  <si>
    <t>1.747   /   1.892</t>
  </si>
  <si>
    <t>-0.163   /   -0.018</t>
  </si>
  <si>
    <t>-59.714   /   -59.569</t>
  </si>
  <si>
    <t>-5.952   /   -5.807</t>
  </si>
  <si>
    <t>415.976   /   445.024</t>
  </si>
  <si>
    <t>70.936   /   71.081</t>
  </si>
  <si>
    <t>10.858   /   11.003</t>
  </si>
  <si>
    <t>522.752   /   551.800</t>
  </si>
  <si>
    <t>15.242   /   15.388</t>
  </si>
  <si>
    <t>323.957   /   353.005</t>
  </si>
  <si>
    <t>-12.170   /   -12.025</t>
  </si>
  <si>
    <t>-20.754   /   -20.609</t>
  </si>
  <si>
    <t>-14.210   /   -14.064</t>
  </si>
  <si>
    <t>62.577   /   91.625</t>
  </si>
  <si>
    <t>64.319   /   93.367</t>
  </si>
  <si>
    <t>296.556   /   325.604</t>
  </si>
  <si>
    <t>49.375   /   78.423</t>
  </si>
  <si>
    <t>493.324   /   522.372</t>
  </si>
  <si>
    <t>448.324   /   477.372</t>
  </si>
  <si>
    <t>16.390   /   16.535</t>
  </si>
  <si>
    <t>-12.347   /   -12.202</t>
  </si>
  <si>
    <t>354.134   /   383.182</t>
  </si>
  <si>
    <t>3.302   /   3.448</t>
  </si>
  <si>
    <t>406.212   /   435.260</t>
  </si>
  <si>
    <t>1.052   /   1.198</t>
  </si>
  <si>
    <t>9.954   /   10.099</t>
  </si>
  <si>
    <t>628.275   /   657.323</t>
  </si>
  <si>
    <t>18.369   /   18.514</t>
  </si>
  <si>
    <t>609.617   /   638.665</t>
  </si>
  <si>
    <t>1.426   /   1.571</t>
  </si>
  <si>
    <t>-0.137   /   0.008</t>
  </si>
  <si>
    <t>1.464   /   1.609</t>
  </si>
  <si>
    <t>2.002   /   2.147</t>
  </si>
  <si>
    <t>4.177   /   4.322</t>
  </si>
  <si>
    <t>3.668   /   3.813</t>
  </si>
  <si>
    <t>1.841   /   1.986</t>
  </si>
  <si>
    <t>-0.144   /   0.001</t>
  </si>
  <si>
    <t>4.077   /   4.223</t>
  </si>
  <si>
    <t>38.051   /   38.196</t>
  </si>
  <si>
    <t>37.302   /   37.447</t>
  </si>
  <si>
    <t>359.220   /   388.268</t>
  </si>
  <si>
    <t>191.168   /   220.216</t>
  </si>
  <si>
    <t>38.301   /   38.446</t>
  </si>
  <si>
    <t>573.292   /   602.340</t>
  </si>
  <si>
    <t>-11.073   /   -10.927</t>
  </si>
  <si>
    <t>358.682   /   387.730</t>
  </si>
  <si>
    <t>337.747   /   366.795</t>
  </si>
  <si>
    <t>533.408   /   562.456</t>
  </si>
  <si>
    <t>624.928   /   653.976</t>
  </si>
  <si>
    <t>597.335   /   626.383</t>
  </si>
  <si>
    <t>657.096   /   686.144</t>
  </si>
  <si>
    <t>8.368   /   8.514</t>
  </si>
  <si>
    <t>6.119   /   6.265</t>
  </si>
  <si>
    <t>18.666   /   18.811</t>
  </si>
  <si>
    <t>0.159   /   0.305</t>
  </si>
  <si>
    <t>673.096   /   702.144</t>
  </si>
  <si>
    <t>23.809   /   23.954</t>
  </si>
  <si>
    <t>20.303   /   20.448</t>
  </si>
  <si>
    <t>9.660   /   9.805</t>
  </si>
  <si>
    <t>-38.481   /   -38.336</t>
  </si>
  <si>
    <t>0.687   /   0.832</t>
  </si>
  <si>
    <t>12.959   /   13.104</t>
  </si>
  <si>
    <t>3.976   /   4.121</t>
  </si>
  <si>
    <t>3.839   /   3.984</t>
  </si>
  <si>
    <t>-76.889   /   -76.744</t>
  </si>
  <si>
    <t>9.995   /   10.140</t>
  </si>
  <si>
    <t>23.636   /   23.781</t>
  </si>
  <si>
    <t>-7.458   /   -7.313</t>
  </si>
  <si>
    <t>378.272   /   407.320</t>
  </si>
  <si>
    <t>2.644   /   2.789</t>
  </si>
  <si>
    <t>556.119   /   585.167</t>
  </si>
  <si>
    <t>586.396   /   615.444</t>
  </si>
  <si>
    <t>2.177   /   2.323</t>
  </si>
  <si>
    <t>578.242   /   607.290</t>
  </si>
  <si>
    <t>19.674   /   19.819</t>
  </si>
  <si>
    <t>632.129   /   661.177</t>
  </si>
  <si>
    <t>9.967   /   10.113</t>
  </si>
  <si>
    <t>-8.119   /   -7.974</t>
  </si>
  <si>
    <t>506.975   /   536.023</t>
  </si>
  <si>
    <t>-8.087   /   -7.942</t>
  </si>
  <si>
    <t>465.706   /   494.754</t>
  </si>
  <si>
    <t>526.738   /   555.786</t>
  </si>
  <si>
    <t>-16.151   /   -16.006</t>
  </si>
  <si>
    <t>-84.889   /   -84.744</t>
  </si>
  <si>
    <t>9939.252   /   9968.300</t>
  </si>
  <si>
    <t>98.848   /   127.896</t>
  </si>
  <si>
    <t>10.274   /   10.420</t>
  </si>
  <si>
    <t>693.213   /   722.261</t>
  </si>
  <si>
    <t>15.177   /   15.323</t>
  </si>
  <si>
    <t>12.285   /   12.430</t>
  </si>
  <si>
    <t>16.160   /   16.305</t>
  </si>
  <si>
    <t>-5.125   /   -4.979</t>
  </si>
  <si>
    <t>62.760   /   62.905</t>
  </si>
  <si>
    <t>5.846   /   5.991</t>
  </si>
  <si>
    <t>57.970   /   58.115</t>
  </si>
  <si>
    <t>4.427   /   4.573</t>
  </si>
  <si>
    <t>-0.209   /   -0.064</t>
  </si>
  <si>
    <t>1.664   /   1.809</t>
  </si>
  <si>
    <t>2.037   /   2.183</t>
  </si>
  <si>
    <t>0.984   /   1.130</t>
  </si>
  <si>
    <t>1.714   /   1.859</t>
  </si>
  <si>
    <t>-0.116   /   0.029</t>
  </si>
  <si>
    <t>2.108   /   2.253</t>
  </si>
  <si>
    <t>-3.757   /   -3.612</t>
  </si>
  <si>
    <t>24.353   /   24.498</t>
  </si>
  <si>
    <t>53.055   /   53.200</t>
  </si>
  <si>
    <t>0.088   /   0.233</t>
  </si>
  <si>
    <t>429.033   /   458.081</t>
  </si>
  <si>
    <t>61.130   /   61.276</t>
  </si>
  <si>
    <t>428.633   /   457.681</t>
  </si>
  <si>
    <t>2.072   /   2.217</t>
  </si>
  <si>
    <t>6.932   /   7.077</t>
  </si>
  <si>
    <t>-1.982   /   -1.836</t>
  </si>
  <si>
    <t>-0.081   /   0.064</t>
  </si>
  <si>
    <t>1.642   /   1.787</t>
  </si>
  <si>
    <t>327.903   /   356.951</t>
  </si>
  <si>
    <t>0.178   /   0.323</t>
  </si>
  <si>
    <t>614.766   /   643.814</t>
  </si>
  <si>
    <t>28.316   /   28.462</t>
  </si>
  <si>
    <t>0.085   /   0.230</t>
  </si>
  <si>
    <t>0.147   /   0.292</t>
  </si>
  <si>
    <t>7.699   /   7.844</t>
  </si>
  <si>
    <t>1.210   /   1.356</t>
  </si>
  <si>
    <t>0.321   /   0.467</t>
  </si>
  <si>
    <t>0.411   /   0.557</t>
  </si>
  <si>
    <t>11.504   /   11.649</t>
  </si>
  <si>
    <t>0.073   /   0.218</t>
  </si>
  <si>
    <t>2.101   /   2.246</t>
  </si>
  <si>
    <t>-0.051   /   0.094</t>
  </si>
  <si>
    <t>-0.181   /   -0.036</t>
  </si>
  <si>
    <t>-0.171   /   -0.026</t>
  </si>
  <si>
    <t>-0.172   /   -0.027</t>
  </si>
  <si>
    <t>-0.052   /   0.093</t>
  </si>
  <si>
    <t>26.770   /   26.915</t>
  </si>
  <si>
    <t>26.890   /   27.035</t>
  </si>
  <si>
    <t>615.356   /   644.404</t>
  </si>
  <si>
    <t>1243.924   /   1272.971</t>
  </si>
  <si>
    <t>1274.634   /   1303.681</t>
  </si>
  <si>
    <t>603.610   /   632.658</t>
  </si>
  <si>
    <t>605.610   /   634.658</t>
  </si>
  <si>
    <t>639.776   /   668.823</t>
  </si>
  <si>
    <t>644.932   /   673.980</t>
  </si>
  <si>
    <t>613.096   /   642.144</t>
  </si>
  <si>
    <t>-15.833   /   -15.688</t>
  </si>
  <si>
    <t>-84.058   /   -83.913</t>
  </si>
  <si>
    <t>547.111   /   576.159</t>
  </si>
  <si>
    <t>580.443   /   609.491</t>
  </si>
  <si>
    <t>3.428   /   3.573</t>
  </si>
  <si>
    <t>2.846   /   2.991</t>
  </si>
  <si>
    <t>41.894   /   70.942</t>
  </si>
  <si>
    <t>39.723   /   68.770</t>
  </si>
  <si>
    <t>0.110   /   0.256</t>
  </si>
  <si>
    <t>417.319   /   446.367</t>
  </si>
  <si>
    <t>-6.892   /   -6.747</t>
  </si>
  <si>
    <t>17.707   /   17.853</t>
  </si>
  <si>
    <t>371.252   /   400.300</t>
  </si>
  <si>
    <t>-42.065   /   -41.920</t>
  </si>
  <si>
    <t>-40.065   /   -39.920</t>
  </si>
  <si>
    <t>360.739   /   389.787</t>
  </si>
  <si>
    <t>-2.076   /   -1.931</t>
  </si>
  <si>
    <t>385.091   /   414.139</t>
  </si>
  <si>
    <t>23.857   /   24.002</t>
  </si>
  <si>
    <t>-11.492   /   -11.347</t>
  </si>
  <si>
    <t>-11.615   /   -11.469</t>
  </si>
  <si>
    <t>339.018   /   368.066</t>
  </si>
  <si>
    <t>-1.690   /   -1.545</t>
  </si>
  <si>
    <t>-36.918   /   -36.773</t>
  </si>
  <si>
    <t>0.887   /   1.032</t>
  </si>
  <si>
    <t>2.932   /   3.078</t>
  </si>
  <si>
    <t>16.809   /   16.954</t>
  </si>
  <si>
    <t>16.470   /   16.615</t>
  </si>
  <si>
    <t>186.407   /   215.455</t>
  </si>
  <si>
    <t>615.717   /   644.765</t>
  </si>
  <si>
    <t>608.932   /   637.979</t>
  </si>
  <si>
    <t>601.510   /   630.558</t>
  </si>
  <si>
    <t>588.235   /   617.283</t>
  </si>
  <si>
    <t>544.396   /   573.444</t>
  </si>
  <si>
    <t>590.947   /   619.995</t>
  </si>
  <si>
    <t>18.303   /   18.448</t>
  </si>
  <si>
    <t>612.356   /   641.404</t>
  </si>
  <si>
    <t>18.563   /   18.708</t>
  </si>
  <si>
    <t>571.052   /   600.099</t>
  </si>
  <si>
    <t>2185.902   /   2214.950</t>
  </si>
  <si>
    <t>1560.729   /   1589.776</t>
  </si>
  <si>
    <t>665.690   /   694.738</t>
  </si>
  <si>
    <t>664.645   /   693.693</t>
  </si>
  <si>
    <t>26.242   /   26.388</t>
  </si>
  <si>
    <t>50.434   /   50.580</t>
  </si>
  <si>
    <t>21.242   /   21.388</t>
  </si>
  <si>
    <t>-0.323   /   -0.177</t>
  </si>
  <si>
    <t>53.015   /   53.160</t>
  </si>
  <si>
    <t>-34.005   /   -33.860</t>
  </si>
  <si>
    <t>18.563   /   18.709</t>
  </si>
  <si>
    <t>185.281   /   214.329</t>
  </si>
  <si>
    <t>-205.254   /   -205.109</t>
  </si>
  <si>
    <t>65.881   /   66.026</t>
  </si>
  <si>
    <t>45.317   /   45.462</t>
  </si>
  <si>
    <t>-0.567   /   -0.422</t>
  </si>
  <si>
    <t>-0.284   /   -0.138</t>
  </si>
  <si>
    <t>328.003   /   357.051</t>
  </si>
  <si>
    <t>244.611   /   273.659</t>
  </si>
  <si>
    <t>354.974   /   384.022</t>
  </si>
  <si>
    <t>486.932   /   515.980</t>
  </si>
  <si>
    <t>782.524   /   811.572</t>
  </si>
  <si>
    <t>1416.471   /   1445.519</t>
  </si>
  <si>
    <t>41.315   /   41.461</t>
  </si>
  <si>
    <t>42.661   /   42.806</t>
  </si>
  <si>
    <t>-8.471   /   -8.326</t>
  </si>
  <si>
    <t>-10.613   /   -10.468</t>
  </si>
  <si>
    <t>353.044   /   382.092</t>
  </si>
  <si>
    <t>-7.904   /   -7.759</t>
  </si>
  <si>
    <t>18.227   /   18.372</t>
  </si>
  <si>
    <t>13.266   /   13.411</t>
  </si>
  <si>
    <t>341.216   /   370.264</t>
  </si>
  <si>
    <t>5.156   /   5.301</t>
  </si>
  <si>
    <t>-10.091   /   -9.945</t>
  </si>
  <si>
    <t>-14.723   /   -14.578</t>
  </si>
  <si>
    <t>67.651   /   96.698</t>
  </si>
  <si>
    <t>8.627   /   8.772</t>
  </si>
  <si>
    <t>16.309   /   16.454</t>
  </si>
  <si>
    <t>16.112   /   16.257</t>
  </si>
  <si>
    <t>-0.183   /   -0.038</t>
  </si>
  <si>
    <t>4.348   /   4.493</t>
  </si>
  <si>
    <t>27.642   /   27.788</t>
  </si>
  <si>
    <t>-160.601   /   -160.456</t>
  </si>
  <si>
    <t>0.625   /   0.770</t>
  </si>
  <si>
    <t>19.227   /   19.372</t>
  </si>
  <si>
    <t>2.346   /   2.491</t>
  </si>
  <si>
    <t>5.725   /   5.870</t>
  </si>
  <si>
    <t>7.879   /   8.024</t>
  </si>
  <si>
    <t>3.310   /   3.455</t>
  </si>
  <si>
    <t>0.927   /   1.073</t>
  </si>
  <si>
    <t>340.556   /   369.604</t>
  </si>
  <si>
    <t>56.550   /   56.695</t>
  </si>
  <si>
    <t>434.058   /   463.105</t>
  </si>
  <si>
    <t>67.767   /   96.815</t>
  </si>
  <si>
    <t>5.267   /   5.412</t>
  </si>
  <si>
    <t>-18.713   /   -18.568</t>
  </si>
  <si>
    <t>67.601   /   96.649</t>
  </si>
  <si>
    <t>0.795   /   0.941</t>
  </si>
  <si>
    <t>54.329   /   83.377</t>
  </si>
  <si>
    <t>57.457   /   86.505</t>
  </si>
  <si>
    <t>56.205   /   85.253</t>
  </si>
  <si>
    <t>554.396   /   583.444</t>
  </si>
  <si>
    <t>634.014   /   663.062</t>
  </si>
  <si>
    <t>21.667   /   21.812</t>
  </si>
  <si>
    <t>-1.403   /   -1.258</t>
  </si>
  <si>
    <t>15.928   /   16.073</t>
  </si>
  <si>
    <t>67.181   /   67.326</t>
  </si>
  <si>
    <t>33.843   /   33.988</t>
  </si>
  <si>
    <t>0.016   /   0.161</t>
  </si>
  <si>
    <t>1.684   /   1.829</t>
  </si>
  <si>
    <t>36.773   /   36.918</t>
  </si>
  <si>
    <t>2.011   /   2.156</t>
  </si>
  <si>
    <t>0.064   /   0.209</t>
  </si>
  <si>
    <t>1.771   /   1.916</t>
  </si>
  <si>
    <t>-0.058   /   0.088</t>
  </si>
  <si>
    <t>63.387   /   63.532</t>
  </si>
  <si>
    <t>53.811   /   53.956</t>
  </si>
  <si>
    <t>10.568   /   10.713</t>
  </si>
  <si>
    <t>22.369   /   22.515</t>
  </si>
  <si>
    <t>24.789   /   24.935</t>
  </si>
  <si>
    <t>33.846   /   33.992</t>
  </si>
  <si>
    <t>26.369   /   26.515</t>
  </si>
  <si>
    <t>15.458   /   15.604</t>
  </si>
  <si>
    <t>39.187   /   39.333</t>
  </si>
  <si>
    <t>143.231   /   172.496</t>
  </si>
  <si>
    <t>147.715   /   176.979</t>
  </si>
  <si>
    <t>35.152   /   35.298</t>
  </si>
  <si>
    <t>25.849   /   25.996</t>
  </si>
  <si>
    <t>23.911   /   24.058</t>
  </si>
  <si>
    <t>2.601   /   2.747</t>
  </si>
  <si>
    <t>4.227   /   4.373</t>
  </si>
  <si>
    <t>-12.690   /   -12.544</t>
  </si>
  <si>
    <t>-8.349   /   -8.203</t>
  </si>
  <si>
    <t>-0.071   /   0.075</t>
  </si>
  <si>
    <t>1106.103   /   1135.368</t>
  </si>
  <si>
    <t>1.688   /   1.834</t>
  </si>
  <si>
    <t>1.573   /   1.720</t>
  </si>
  <si>
    <t>0.985   /   1.132</t>
  </si>
  <si>
    <t>23.517   /   23.663</t>
  </si>
  <si>
    <t>27.517   /   27.663</t>
  </si>
  <si>
    <t>0.093   /   0.239</t>
  </si>
  <si>
    <t>-80.637   /   -80.491</t>
  </si>
  <si>
    <t>3.515   /   3.661</t>
  </si>
  <si>
    <t>2.863   /   3.010</t>
  </si>
  <si>
    <t>54.610   /   54.756</t>
  </si>
  <si>
    <t>1.593   /   1.740</t>
  </si>
  <si>
    <t>-0.224   /   -0.078</t>
  </si>
  <si>
    <t>-0.128   /   0.018</t>
  </si>
  <si>
    <t>-0.330   /   -0.184</t>
  </si>
  <si>
    <t>-0.333   /   -0.186</t>
  </si>
  <si>
    <t>-1.056   /   -0.910</t>
  </si>
  <si>
    <t>15.578   /   15.725</t>
  </si>
  <si>
    <t>-0.268   /   -0.121</t>
  </si>
  <si>
    <t>26.819   /   26.965</t>
  </si>
  <si>
    <t>0.029   /   0.175</t>
  </si>
  <si>
    <t>-0.140   /   0.007</t>
  </si>
  <si>
    <t>-0.159   /   -0.012</t>
  </si>
  <si>
    <t>0.025   /   0.171</t>
  </si>
  <si>
    <t>1.791   /   1.937</t>
  </si>
  <si>
    <t>-12.987   /   -12.840</t>
  </si>
  <si>
    <t>1.827   /   1.973</t>
  </si>
  <si>
    <t>-0.190   /   -0.044</t>
  </si>
  <si>
    <t>8.960   /   9.106</t>
  </si>
  <si>
    <t>67.771   /   67.917</t>
  </si>
  <si>
    <t>416.176   /   445.440</t>
  </si>
  <si>
    <t>1.232   /   1.378</t>
  </si>
  <si>
    <t>2.064   /   2.210</t>
  </si>
  <si>
    <t>13.145   /   13.292</t>
  </si>
  <si>
    <t>13.491   /   13.638</t>
  </si>
  <si>
    <t>173.752   /   203.016</t>
  </si>
  <si>
    <t>-0.220   /   -0.074</t>
  </si>
  <si>
    <t>54.312   /   54.459</t>
  </si>
  <si>
    <t>1.925   /   2.071</t>
  </si>
  <si>
    <t>-0.109   /   0.037</t>
  </si>
  <si>
    <t>-0.229   /   -0.083</t>
  </si>
  <si>
    <t>78.418   /   107.682</t>
  </si>
  <si>
    <t>1.760   /   1.906</t>
  </si>
  <si>
    <t>0.605   /   0.752</t>
  </si>
  <si>
    <t>-75.923   /   -75.776</t>
  </si>
  <si>
    <t>-6.211   /   -6.065</t>
  </si>
  <si>
    <t>415.826   /   445.090</t>
  </si>
  <si>
    <t>71.007   /   71.153</t>
  </si>
  <si>
    <t>10.694   /   10.840</t>
  </si>
  <si>
    <t>522.391   /   551.655</t>
  </si>
  <si>
    <t>15.241   /   15.388</t>
  </si>
  <si>
    <t>323.859   /   353.124</t>
  </si>
  <si>
    <t>-12.122   /   -11.975</t>
  </si>
  <si>
    <t>-20.267   /   -20.121</t>
  </si>
  <si>
    <t>-14.166   /   -14.020</t>
  </si>
  <si>
    <t>62.138   /   91.402</t>
  </si>
  <si>
    <t>64.288   /   93.552</t>
  </si>
  <si>
    <t>296.488   /   325.753</t>
  </si>
  <si>
    <t>49.314   /   78.578</t>
  </si>
  <si>
    <t>492.977   /   522.241</t>
  </si>
  <si>
    <t>447.977   /   477.241</t>
  </si>
  <si>
    <t>16.389   /   16.535</t>
  </si>
  <si>
    <t>-12.306   /   -12.160</t>
  </si>
  <si>
    <t>355.427   /   384.692</t>
  </si>
  <si>
    <t>404.929   /   434.194</t>
  </si>
  <si>
    <t>9.778   /   9.924</t>
  </si>
  <si>
    <t>627.552   /   656.816</t>
  </si>
  <si>
    <t>17.656   /   17.803</t>
  </si>
  <si>
    <t>608.912   /   638.177</t>
  </si>
  <si>
    <t>1.439   /   1.585</t>
  </si>
  <si>
    <t>-0.121   /   0.025</t>
  </si>
  <si>
    <t>1.483   /   1.630</t>
  </si>
  <si>
    <t>2.014   /   2.161</t>
  </si>
  <si>
    <t>4.177   /   4.323</t>
  </si>
  <si>
    <t>3.667   /   3.813</t>
  </si>
  <si>
    <t>1.825   /   1.971</t>
  </si>
  <si>
    <t>-0.126   /   0.020</t>
  </si>
  <si>
    <t>38.008   /   38.155</t>
  </si>
  <si>
    <t>37.260   /   37.406</t>
  </si>
  <si>
    <t>358.700   /   387.964</t>
  </si>
  <si>
    <t>191.163   /   220.427</t>
  </si>
  <si>
    <t>38.262   /   38.408</t>
  </si>
  <si>
    <t>579.419   /   608.683</t>
  </si>
  <si>
    <t>359.064   /   388.328</t>
  </si>
  <si>
    <t>339.048   /   368.312</t>
  </si>
  <si>
    <t>540.310   /   569.575</t>
  </si>
  <si>
    <t>625.346   /   654.611</t>
  </si>
  <si>
    <t>590.888   /   620.152</t>
  </si>
  <si>
    <t>657.504   /   686.769</t>
  </si>
  <si>
    <t>8.373   /   8.519</t>
  </si>
  <si>
    <t>5.952   /   6.098</t>
  </si>
  <si>
    <t>18.619   /   18.765</t>
  </si>
  <si>
    <t>0.164   /   0.310</t>
  </si>
  <si>
    <t>673.504   /   702.769</t>
  </si>
  <si>
    <t>23.819   /   23.965</t>
  </si>
  <si>
    <t>20.256   /   20.403</t>
  </si>
  <si>
    <t>9.458   /   9.604</t>
  </si>
  <si>
    <t>-43.230   /   -43.083</t>
  </si>
  <si>
    <t>0.683   /   0.830</t>
  </si>
  <si>
    <t>12.790   /   12.936</t>
  </si>
  <si>
    <t>4.487   /   4.633</t>
  </si>
  <si>
    <t>4.312   /   4.458</t>
  </si>
  <si>
    <t>-86.386   /   -86.240</t>
  </si>
  <si>
    <t>9.995   /   10.141</t>
  </si>
  <si>
    <t>22.845   /   22.992</t>
  </si>
  <si>
    <t>-7.556   /   -7.410</t>
  </si>
  <si>
    <t>378.640   /   407.904</t>
  </si>
  <si>
    <t>2.643   /   2.789</t>
  </si>
  <si>
    <t>559.234   /   588.498</t>
  </si>
  <si>
    <t>592.519   /   621.784</t>
  </si>
  <si>
    <t>588.833   /   618.097</t>
  </si>
  <si>
    <t>19.642   /   19.788</t>
  </si>
  <si>
    <t>629.550   /   658.814</t>
  </si>
  <si>
    <t>9.791   /   9.938</t>
  </si>
  <si>
    <t>-8.248   /   -8.101</t>
  </si>
  <si>
    <t>506.632   /   535.896</t>
  </si>
  <si>
    <t>-8.210   /   -8.063</t>
  </si>
  <si>
    <t>461.421   /   490.685</t>
  </si>
  <si>
    <t>530.304   /   559.568</t>
  </si>
  <si>
    <t>-16.140   /   -15.993</t>
  </si>
  <si>
    <t>-94.386   /   -94.240</t>
  </si>
  <si>
    <t>9976.973   /   10006.238</t>
  </si>
  <si>
    <t>97.276   /   126.540</t>
  </si>
  <si>
    <t>692.609   /   721.873</t>
  </si>
  <si>
    <t>12.285   /   12.431</t>
  </si>
  <si>
    <t>15.958   /   16.104</t>
  </si>
  <si>
    <t>3.814   /   3.961</t>
  </si>
  <si>
    <t>-5.150   /   -5.004</t>
  </si>
  <si>
    <t>62.779   /   62.925</t>
  </si>
  <si>
    <t>5.626   /   5.773</t>
  </si>
  <si>
    <t>2.814   /   2.961</t>
  </si>
  <si>
    <t>57.971   /   58.117</t>
  </si>
  <si>
    <t>-0.060   /   0.087</t>
  </si>
  <si>
    <t>-0.209   /   -0.063</t>
  </si>
  <si>
    <t>1.683   /   1.830</t>
  </si>
  <si>
    <t>1.733   /   1.880</t>
  </si>
  <si>
    <t>-0.147   /   0.000</t>
  </si>
  <si>
    <t>2.100   /   2.246</t>
  </si>
  <si>
    <t>-3.795   /   -3.649</t>
  </si>
  <si>
    <t>23.846   /   23.992</t>
  </si>
  <si>
    <t>53.051   /   53.198</t>
  </si>
  <si>
    <t>0.077   /   0.224</t>
  </si>
  <si>
    <t>428.260   /   457.525</t>
  </si>
  <si>
    <t>61.045   /   61.191</t>
  </si>
  <si>
    <t>427.860   /   457.125</t>
  </si>
  <si>
    <t>2.050   /   2.196</t>
  </si>
  <si>
    <t>23.849   /   23.995</t>
  </si>
  <si>
    <t>6.791   /   6.937</t>
  </si>
  <si>
    <t>-0.081   /   0.065</t>
  </si>
  <si>
    <t>1.656   /   1.802</t>
  </si>
  <si>
    <t>327.555   /   356.819</t>
  </si>
  <si>
    <t>0.190   /   0.337</t>
  </si>
  <si>
    <t>615.608   /   644.872</t>
  </si>
  <si>
    <t>27.849   /   27.995</t>
  </si>
  <si>
    <t>0.073   /   0.219</t>
  </si>
  <si>
    <t>0.176   /   0.322</t>
  </si>
  <si>
    <t>13.680   /   13.826</t>
  </si>
  <si>
    <t>13.492   /   13.638</t>
  </si>
  <si>
    <t>0.294   /   0.440</t>
  </si>
  <si>
    <t>0.384   /   0.530</t>
  </si>
  <si>
    <t>18.266   /   18.412</t>
  </si>
  <si>
    <t>2.091   /   2.237</t>
  </si>
  <si>
    <t>-0.052   /   0.095</t>
  </si>
  <si>
    <t>-0.181   /   -0.035</t>
  </si>
  <si>
    <t>-0.171   /   -0.025</t>
  </si>
  <si>
    <t>2.088   /   2.235</t>
  </si>
  <si>
    <t>-0.173   /   -0.027</t>
  </si>
  <si>
    <t>-0.053   /   0.093</t>
  </si>
  <si>
    <t>26.769   /   26.915</t>
  </si>
  <si>
    <t>26.862   /   27.008</t>
  </si>
  <si>
    <t>616.198   /   645.462</t>
  </si>
  <si>
    <t>1243.210   /   1272.475</t>
  </si>
  <si>
    <t>1273.900   /   1303.165</t>
  </si>
  <si>
    <t>603.514   /   632.778</t>
  </si>
  <si>
    <t>605.514   /   634.778</t>
  </si>
  <si>
    <t>639.677   /   668.942</t>
  </si>
  <si>
    <t>644.834   /   674.098</t>
  </si>
  <si>
    <t>613.504   /   642.769</t>
  </si>
  <si>
    <t>-22.689   /   -22.543</t>
  </si>
  <si>
    <t>0.714   /   0.861</t>
  </si>
  <si>
    <t>-84.637   /   -84.491</t>
  </si>
  <si>
    <t>550.704   /   579.968</t>
  </si>
  <si>
    <t>580.113   /   609.378</t>
  </si>
  <si>
    <t>3.944   /   4.091</t>
  </si>
  <si>
    <t>3.018   /   3.164</t>
  </si>
  <si>
    <t>48.667   /   77.931</t>
  </si>
  <si>
    <t>46.430   /   75.694</t>
  </si>
  <si>
    <t>0.113   /   0.259</t>
  </si>
  <si>
    <t>416.999   /   446.264</t>
  </si>
  <si>
    <t>-6.907   /   -6.761</t>
  </si>
  <si>
    <t>17.705   /   17.851</t>
  </si>
  <si>
    <t>371.155   /   400.419</t>
  </si>
  <si>
    <t>-42.355   /   -42.209</t>
  </si>
  <si>
    <t>-40.355   /   -40.209</t>
  </si>
  <si>
    <t>360.636   /   389.900</t>
  </si>
  <si>
    <t>-2.076   /   -1.930</t>
  </si>
  <si>
    <t>385.474   /   414.739</t>
  </si>
  <si>
    <t>24.096   /   24.242</t>
  </si>
  <si>
    <t>23.625   /   23.771</t>
  </si>
  <si>
    <t>-11.551   /   -11.405</t>
  </si>
  <si>
    <t>-11.672   /   -11.526</t>
  </si>
  <si>
    <t>339.090   /   368.354</t>
  </si>
  <si>
    <t>-1.544   /   -1.397</t>
  </si>
  <si>
    <t>-37.293   /   -37.147</t>
  </si>
  <si>
    <t>1.176   /   1.323</t>
  </si>
  <si>
    <t>16.819   /   16.965</t>
  </si>
  <si>
    <t>15.775   /   15.921</t>
  </si>
  <si>
    <t>-5.197   /   -5.050</t>
  </si>
  <si>
    <t>180.855   /   210.119</t>
  </si>
  <si>
    <t>616.059   /   645.323</t>
  </si>
  <si>
    <t>609.161   /   638.425</t>
  </si>
  <si>
    <t>601.971   /   631.235</t>
  </si>
  <si>
    <t>582.118   /   611.382</t>
  </si>
  <si>
    <t>550.519   /   579.784</t>
  </si>
  <si>
    <t>584.928   /   614.192</t>
  </si>
  <si>
    <t>3.253   /   3.400</t>
  </si>
  <si>
    <t>18.256   /   18.403</t>
  </si>
  <si>
    <t>612.764   /   642.029</t>
  </si>
  <si>
    <t>18.516   /   18.663</t>
  </si>
  <si>
    <t>577.154   /   606.419</t>
  </si>
  <si>
    <t>2185.300   /   2214.564</t>
  </si>
  <si>
    <t>1560.739   /   1590.004</t>
  </si>
  <si>
    <t>664.889   /   694.153</t>
  </si>
  <si>
    <t>665.064   /   694.328</t>
  </si>
  <si>
    <t>26.241   /   26.388</t>
  </si>
  <si>
    <t>50.431   /   50.577</t>
  </si>
  <si>
    <t>21.241   /   21.388</t>
  </si>
  <si>
    <t>53.011   /   53.158</t>
  </si>
  <si>
    <t>-35.884   /   -35.738</t>
  </si>
  <si>
    <t>18.517   /   18.663</t>
  </si>
  <si>
    <t>180.004   /   209.269</t>
  </si>
  <si>
    <t>-200.102   /   -199.956</t>
  </si>
  <si>
    <t>64.488   /   64.635</t>
  </si>
  <si>
    <t>44.616   /   44.763</t>
  </si>
  <si>
    <t>-0.666   /   -0.520</t>
  </si>
  <si>
    <t>-0.387   /   -0.241</t>
  </si>
  <si>
    <t>327.655   /   356.919</t>
  </si>
  <si>
    <t>244.503   /   273.767</t>
  </si>
  <si>
    <t>354.759   /   384.023</t>
  </si>
  <si>
    <t>487.834   /   517.098</t>
  </si>
  <si>
    <t>782.321   /   811.585</t>
  </si>
  <si>
    <t>1415.647   /   1444.912</t>
  </si>
  <si>
    <t>42.660   /   42.806</t>
  </si>
  <si>
    <t>-8.530   /   -8.383</t>
  </si>
  <si>
    <t>-10.672   /   -10.525</t>
  </si>
  <si>
    <t>353.204   /   382.468</t>
  </si>
  <si>
    <t>-7.807   /   -7.660</t>
  </si>
  <si>
    <t>18.541   /   18.687</t>
  </si>
  <si>
    <t>13.266   /   13.412</t>
  </si>
  <si>
    <t>341.367   /   370.631</t>
  </si>
  <si>
    <t>5.152   /   5.298</t>
  </si>
  <si>
    <t>-10.107   /   -9.961</t>
  </si>
  <si>
    <t>-16.056   /   -15.910</t>
  </si>
  <si>
    <t>67.426   /   96.690</t>
  </si>
  <si>
    <t>8.916   /   9.063</t>
  </si>
  <si>
    <t>16.319   /   16.465</t>
  </si>
  <si>
    <t>15.908   /   16.055</t>
  </si>
  <si>
    <t>23.996   /   24.142</t>
  </si>
  <si>
    <t>-0.182   /   -0.036</t>
  </si>
  <si>
    <t>4.243   /   4.390</t>
  </si>
  <si>
    <t>27.415   /   27.562</t>
  </si>
  <si>
    <t>-159.434   /   -159.287</t>
  </si>
  <si>
    <t>0.624   /   0.770</t>
  </si>
  <si>
    <t>19.541   /   19.687</t>
  </si>
  <si>
    <t>2.418   /   2.564</t>
  </si>
  <si>
    <t>5.850   /   5.996</t>
  </si>
  <si>
    <t>3.173   /   3.320</t>
  </si>
  <si>
    <t>8.151   /   8.298</t>
  </si>
  <si>
    <t>3.599   /   3.746</t>
  </si>
  <si>
    <t>340.488   /   369.753</t>
  </si>
  <si>
    <t>56.010   /   56.156</t>
  </si>
  <si>
    <t>433.906   /   463.170</t>
  </si>
  <si>
    <t>67.556   /   96.820</t>
  </si>
  <si>
    <t>5.556   /   5.703</t>
  </si>
  <si>
    <t>-17.778   /   -17.632</t>
  </si>
  <si>
    <t>67.376   /   96.641</t>
  </si>
  <si>
    <t>0.718   /   0.864</t>
  </si>
  <si>
    <t>54.463   /   83.727</t>
  </si>
  <si>
    <t>57.595   /   86.859</t>
  </si>
  <si>
    <t>56.425   /   85.689</t>
  </si>
  <si>
    <t>560.519   /   589.784</t>
  </si>
  <si>
    <t>634.439   /   663.703</t>
  </si>
  <si>
    <t>21.662   /   21.808</t>
  </si>
  <si>
    <t>-1.404   /   -1.258</t>
  </si>
  <si>
    <t>16.071   /   16.218</t>
  </si>
  <si>
    <t>67.448   /   67.594</t>
  </si>
  <si>
    <t>34.001   /   34.147</t>
  </si>
  <si>
    <t>0.015   /   0.162</t>
  </si>
  <si>
    <t>1.703   /   1.850</t>
  </si>
  <si>
    <t>37.147   /   37.293</t>
  </si>
  <si>
    <t>1.995   /   2.141</t>
  </si>
  <si>
    <t>0.063   /   0.209</t>
  </si>
  <si>
    <t>1.747   /   1.893</t>
  </si>
  <si>
    <t>63.589   /   63.735</t>
  </si>
  <si>
    <t>54.009   /   54.155</t>
  </si>
  <si>
    <t>0.628   /   0.775</t>
  </si>
  <si>
    <t>10.404   /   10.550</t>
  </si>
  <si>
    <t>22.174   /   22.321</t>
  </si>
  <si>
    <t>24.873   /   25.021</t>
  </si>
  <si>
    <t>33.626   /   33.774</t>
  </si>
  <si>
    <t>26.352   /   26.499</t>
  </si>
  <si>
    <t>15.317   /   15.464</t>
  </si>
  <si>
    <t>39.174   /   39.321</t>
  </si>
  <si>
    <t>143.791   /   173.265</t>
  </si>
  <si>
    <t>146.374   /   175.848</t>
  </si>
  <si>
    <t>25.835   /   25.983</t>
  </si>
  <si>
    <t>35.184   /   35.331</t>
  </si>
  <si>
    <t>25.881   /   26.028</t>
  </si>
  <si>
    <t>23.556   /   23.703</t>
  </si>
  <si>
    <t>2.670   /   2.818</t>
  </si>
  <si>
    <t>2.786   /   2.934</t>
  </si>
  <si>
    <t>4.226   /   4.374</t>
  </si>
  <si>
    <t>4.376   /   4.524</t>
  </si>
  <si>
    <t>-12.767   /   -12.620</t>
  </si>
  <si>
    <t>-7.369   /   -7.221</t>
  </si>
  <si>
    <t>-0.038   /   0.110</t>
  </si>
  <si>
    <t>1153.476   /   1182.950</t>
  </si>
  <si>
    <t>1.852   /   2.000</t>
  </si>
  <si>
    <t>1.762   /   1.910</t>
  </si>
  <si>
    <t>1.046   /   1.194</t>
  </si>
  <si>
    <t>23.432   /   23.580</t>
  </si>
  <si>
    <t>27.432   /   27.580</t>
  </si>
  <si>
    <t>0.091   /   0.239</t>
  </si>
  <si>
    <t>-81.028   /   -80.880</t>
  </si>
  <si>
    <t>3.511   /   3.658</t>
  </si>
  <si>
    <t>3.052   /   3.200</t>
  </si>
  <si>
    <t>54.593   /   54.740</t>
  </si>
  <si>
    <t>1.782   /   1.930</t>
  </si>
  <si>
    <t>-0.303   /   -0.155</t>
  </si>
  <si>
    <t>-0.257   /   -0.109</t>
  </si>
  <si>
    <t>-0.364   /   -0.217</t>
  </si>
  <si>
    <t>-0.350   /   -0.203</t>
  </si>
  <si>
    <t>-0.844   /   -0.696</t>
  </si>
  <si>
    <t>15.481   /   15.628</t>
  </si>
  <si>
    <t>-0.262   /   -0.115</t>
  </si>
  <si>
    <t>26.585   /   26.732</t>
  </si>
  <si>
    <t>0.042   /   0.190</t>
  </si>
  <si>
    <t>-0.126   /   0.022</t>
  </si>
  <si>
    <t>-0.355   /   -0.208</t>
  </si>
  <si>
    <t>0.019   /   0.166</t>
  </si>
  <si>
    <t>1.785   /   1.932</t>
  </si>
  <si>
    <t>-12.888   /   -12.741</t>
  </si>
  <si>
    <t>1.839   /   1.987</t>
  </si>
  <si>
    <t>-0.170   /   -0.023</t>
  </si>
  <si>
    <t>8.164   /   8.312</t>
  </si>
  <si>
    <t>67.763   /   67.911</t>
  </si>
  <si>
    <t>416.029   /   445.503</t>
  </si>
  <si>
    <t>1.153   /   1.300</t>
  </si>
  <si>
    <t>2.168   /   2.315</t>
  </si>
  <si>
    <t>12.913   /   13.061</t>
  </si>
  <si>
    <t>14.150   /   14.297</t>
  </si>
  <si>
    <t>185.830   /   215.304</t>
  </si>
  <si>
    <t>-0.200   /   -0.053</t>
  </si>
  <si>
    <t>54.476   /   54.624</t>
  </si>
  <si>
    <t>1.932   /   2.079</t>
  </si>
  <si>
    <t>-0.105   /   0.042</t>
  </si>
  <si>
    <t>-0.308   /   -0.160</t>
  </si>
  <si>
    <t>78.158   /   107.632</t>
  </si>
  <si>
    <t>1.775   /   1.922</t>
  </si>
  <si>
    <t>-0.207   /   -0.060</t>
  </si>
  <si>
    <t>-69.502   /   -69.354</t>
  </si>
  <si>
    <t>-5.995   /   -5.848</t>
  </si>
  <si>
    <t>415.679   /   445.153</t>
  </si>
  <si>
    <t>71.071   /   71.219</t>
  </si>
  <si>
    <t>9.766   /   9.913</t>
  </si>
  <si>
    <t>522.081   /   551.555</t>
  </si>
  <si>
    <t>15.688   /   15.835</t>
  </si>
  <si>
    <t>344.139   /   373.612</t>
  </si>
  <si>
    <t>-8.257   /   -8.110</t>
  </si>
  <si>
    <t>-19.424   /   -19.277</t>
  </si>
  <si>
    <t>-10.578   /   -10.430</t>
  </si>
  <si>
    <t>-21.191   /   -21.043</t>
  </si>
  <si>
    <t>63.350   /   92.823</t>
  </si>
  <si>
    <t>63.620   /   93.094</t>
  </si>
  <si>
    <t>289.682   /   319.156</t>
  </si>
  <si>
    <t>48.838   /   78.312</t>
  </si>
  <si>
    <t>492.628   /   522.102</t>
  </si>
  <si>
    <t>447.628   /   477.102</t>
  </si>
  <si>
    <t>16.412   /   16.560</t>
  </si>
  <si>
    <t>-9.546   /   -9.398</t>
  </si>
  <si>
    <t>354.726   /   384.199</t>
  </si>
  <si>
    <t>6.350   /   6.498</t>
  </si>
  <si>
    <t>404.190   /   433.663</t>
  </si>
  <si>
    <t>1.418   /   1.565</t>
  </si>
  <si>
    <t>8.863   /   9.010</t>
  </si>
  <si>
    <t>625.908   /   655.382</t>
  </si>
  <si>
    <t>18.764   /   18.912</t>
  </si>
  <si>
    <t>605.463   /   634.937</t>
  </si>
  <si>
    <t>1.473   /   1.620</t>
  </si>
  <si>
    <t>-0.088   /   0.060</t>
  </si>
  <si>
    <t>1.672   /   1.820</t>
  </si>
  <si>
    <t>2.028   /   2.176</t>
  </si>
  <si>
    <t>4.176   /   4.324</t>
  </si>
  <si>
    <t>3.666   /   3.814</t>
  </si>
  <si>
    <t>1.832   /   1.979</t>
  </si>
  <si>
    <t>-0.096   /   0.051</t>
  </si>
  <si>
    <t>4.076   /   4.224</t>
  </si>
  <si>
    <t>37.967   /   38.115</t>
  </si>
  <si>
    <t>37.219   /   37.366</t>
  </si>
  <si>
    <t>358.186   /   387.660</t>
  </si>
  <si>
    <t>191.141   /   220.615</t>
  </si>
  <si>
    <t>38.218   /   38.366</t>
  </si>
  <si>
    <t>614.943   /   644.417</t>
  </si>
  <si>
    <t>-11.074   /   -10.926</t>
  </si>
  <si>
    <t>356.033   /   385.506</t>
  </si>
  <si>
    <t>338.316   /   367.790</t>
  </si>
  <si>
    <t>541.968   /   571.442</t>
  </si>
  <si>
    <t>625.349   /   654.823</t>
  </si>
  <si>
    <t>624.485   /   653.959</t>
  </si>
  <si>
    <t>602.815   /   632.289</t>
  </si>
  <si>
    <t>657.470   /   686.944</t>
  </si>
  <si>
    <t>8.255   /   8.403</t>
  </si>
  <si>
    <t>6.667   /   6.814</t>
  </si>
  <si>
    <t>18.535   /   18.682</t>
  </si>
  <si>
    <t>0.169   /   0.316</t>
  </si>
  <si>
    <t>673.470   /   702.944</t>
  </si>
  <si>
    <t>23.585   /   23.732</t>
  </si>
  <si>
    <t>20.169   /   20.317</t>
  </si>
  <si>
    <t>9.317   /   9.464</t>
  </si>
  <si>
    <t>-47.983   /   -47.835</t>
  </si>
  <si>
    <t>-4.495   /   -4.347</t>
  </si>
  <si>
    <t>12.617   /   12.764</t>
  </si>
  <si>
    <t>9.158   /   9.305</t>
  </si>
  <si>
    <t>8.696   /   8.843</t>
  </si>
  <si>
    <t>-95.892   /   -95.744</t>
  </si>
  <si>
    <t>9.994   /   10.141</t>
  </si>
  <si>
    <t>27.304   /   27.451</t>
  </si>
  <si>
    <t>-7.634   /   -7.487</t>
  </si>
  <si>
    <t>375.541   /   405.014</t>
  </si>
  <si>
    <t>2.640   /   2.788</t>
  </si>
  <si>
    <t>609.110   /   638.584</t>
  </si>
  <si>
    <t>628.964   /   658.438</t>
  </si>
  <si>
    <t>4.859   /   5.006</t>
  </si>
  <si>
    <t>595.219   /   624.693</t>
  </si>
  <si>
    <t>19.568   /   19.715</t>
  </si>
  <si>
    <t>619.726   /   649.200</t>
  </si>
  <si>
    <t>8.877   /   9.024</t>
  </si>
  <si>
    <t>-8.358   /   -8.211</t>
  </si>
  <si>
    <t>506.275   /   535.749</t>
  </si>
  <si>
    <t>-8.325   /   -8.178</t>
  </si>
  <si>
    <t>470.581   /   500.055</t>
  </si>
  <si>
    <t>576.915   /   606.389</t>
  </si>
  <si>
    <t>-16.126   /   -15.978</t>
  </si>
  <si>
    <t>-103.892   /   -103.744</t>
  </si>
  <si>
    <t>9960.749   /   9990.223</t>
  </si>
  <si>
    <t>95.673   /   125.147</t>
  </si>
  <si>
    <t>10.105   /   10.252</t>
  </si>
  <si>
    <t>693.302   /   722.776</t>
  </si>
  <si>
    <t>15.176   /   15.324</t>
  </si>
  <si>
    <t>12.285   /   12.433</t>
  </si>
  <si>
    <t>15.817   /   15.964</t>
  </si>
  <si>
    <t>-5.903   /   -5.756</t>
  </si>
  <si>
    <t>62.992   /   63.139</t>
  </si>
  <si>
    <t>5.378   /   5.526</t>
  </si>
  <si>
    <t>58.635   /   58.782</t>
  </si>
  <si>
    <t>4.426   /   4.574</t>
  </si>
  <si>
    <t>-0.209   /   -0.061</t>
  </si>
  <si>
    <t>1.872   /   2.020</t>
  </si>
  <si>
    <t>2.036   /   2.184</t>
  </si>
  <si>
    <t>0.983   /   1.131</t>
  </si>
  <si>
    <t>1.922   /   2.070</t>
  </si>
  <si>
    <t>-0.351   /   -0.204</t>
  </si>
  <si>
    <t>2.089   /   2.237</t>
  </si>
  <si>
    <t>-3.789   /   -3.642</t>
  </si>
  <si>
    <t>23.568   /   23.715</t>
  </si>
  <si>
    <t>52.901   /   53.048</t>
  </si>
  <si>
    <t>0.079   /   0.227</t>
  </si>
  <si>
    <t>428.715   /   458.189</t>
  </si>
  <si>
    <t>60.964   /   61.111</t>
  </si>
  <si>
    <t>428.315   /   457.789</t>
  </si>
  <si>
    <t>2.764   /   2.911</t>
  </si>
  <si>
    <t>23.568   /   23.716</t>
  </si>
  <si>
    <t>6.744   /   6.892</t>
  </si>
  <si>
    <t>-2.893   /   -2.746</t>
  </si>
  <si>
    <t>-0.082   /   0.066</t>
  </si>
  <si>
    <t>1.444   /   1.591</t>
  </si>
  <si>
    <t>328.879   /   358.353</t>
  </si>
  <si>
    <t>0.172   /   0.319</t>
  </si>
  <si>
    <t>615.670   /   645.144</t>
  </si>
  <si>
    <t>27.576   /   27.724</t>
  </si>
  <si>
    <t>0.067   /   0.215</t>
  </si>
  <si>
    <t>0.291   /   0.438</t>
  </si>
  <si>
    <t>17.315   /   17.462</t>
  </si>
  <si>
    <t>28.169   /   28.316</t>
  </si>
  <si>
    <t>0.093   /   0.241</t>
  </si>
  <si>
    <t>0.183   /   0.331</t>
  </si>
  <si>
    <t>21.438   /   21.586</t>
  </si>
  <si>
    <t>0.072   /   0.219</t>
  </si>
  <si>
    <t>2.085   /   2.232</t>
  </si>
  <si>
    <t>-0.182   /   -0.034</t>
  </si>
  <si>
    <t>-0.172   /   -0.024</t>
  </si>
  <si>
    <t>2.092   /   2.240</t>
  </si>
  <si>
    <t>-0.139   /   0.008</t>
  </si>
  <si>
    <t>-0.019   /   0.128</t>
  </si>
  <si>
    <t>26.770   /   26.917</t>
  </si>
  <si>
    <t>26.833   /   26.980</t>
  </si>
  <si>
    <t>616.260   /   645.734</t>
  </si>
  <si>
    <t>1242.641   /   1272.115</t>
  </si>
  <si>
    <t>1269.214   /   1298.688</t>
  </si>
  <si>
    <t>602.350   /   631.824</t>
  </si>
  <si>
    <t>604.350   /   633.824</t>
  </si>
  <si>
    <t>639.570   /   669.044</t>
  </si>
  <si>
    <t>643.026   /   672.500</t>
  </si>
  <si>
    <t>613.470   /   642.944</t>
  </si>
  <si>
    <t>-10.729   /   -10.581</t>
  </si>
  <si>
    <t>-85.028   /   -84.880</t>
  </si>
  <si>
    <t>599.982   /   629.456</t>
  </si>
  <si>
    <t>579.884   /   609.358</t>
  </si>
  <si>
    <t>8.621   /   8.769</t>
  </si>
  <si>
    <t>9.257   /   9.404</t>
  </si>
  <si>
    <t>92.782   /   122.256</t>
  </si>
  <si>
    <t>87.762   /   117.236</t>
  </si>
  <si>
    <t>0.112   /   0.260</t>
  </si>
  <si>
    <t>416.663   /   446.136</t>
  </si>
  <si>
    <t>-6.940   /   -6.792</t>
  </si>
  <si>
    <t>17.702   /   17.850</t>
  </si>
  <si>
    <t>371.051   /   400.525</t>
  </si>
  <si>
    <t>-42.551   /   -42.403</t>
  </si>
  <si>
    <t>-40.551   /   -40.403</t>
  </si>
  <si>
    <t>360.521   /   389.995</t>
  </si>
  <si>
    <t>-1.987   /   -1.839</t>
  </si>
  <si>
    <t>382.407   /   411.880</t>
  </si>
  <si>
    <t>24.095   /   24.242</t>
  </si>
  <si>
    <t>23.390   /   23.538</t>
  </si>
  <si>
    <t>-11.590   /   -11.443</t>
  </si>
  <si>
    <t>-11.710   /   -11.563</t>
  </si>
  <si>
    <t>339.113   /   368.587</t>
  </si>
  <si>
    <t>-1.189   /   -1.042</t>
  </si>
  <si>
    <t>-37.232   /   -37.084</t>
  </si>
  <si>
    <t>0.537   /   0.685</t>
  </si>
  <si>
    <t>2.931   /   3.078</t>
  </si>
  <si>
    <t>16.585   /   16.732</t>
  </si>
  <si>
    <t>16.530   /   16.677</t>
  </si>
  <si>
    <t>-5.279   /   -5.132</t>
  </si>
  <si>
    <t>189.245   /   218.718</t>
  </si>
  <si>
    <t>615.944   /   645.417</t>
  </si>
  <si>
    <t>609.414   /   638.888</t>
  </si>
  <si>
    <t>601.901   /   631.375</t>
  </si>
  <si>
    <t>569.758   /   599.232</t>
  </si>
  <si>
    <t>586.964   /   616.438</t>
  </si>
  <si>
    <t>575.587   /   605.060</t>
  </si>
  <si>
    <t>3.171   /   3.318</t>
  </si>
  <si>
    <t>18.169   /   18.317</t>
  </si>
  <si>
    <t>612.731   /   642.205</t>
  </si>
  <si>
    <t>18.432   /   18.580</t>
  </si>
  <si>
    <t>612.680   /   642.154</t>
  </si>
  <si>
    <t>2184.921   /   2214.395</t>
  </si>
  <si>
    <t>1560.766   /   1590.240</t>
  </si>
  <si>
    <t>661.907   /   691.381</t>
  </si>
  <si>
    <t>665.017   /   694.491</t>
  </si>
  <si>
    <t>26.688   /   26.835</t>
  </si>
  <si>
    <t>50.427   /   50.574</t>
  </si>
  <si>
    <t>21.688   /   21.835</t>
  </si>
  <si>
    <t>0.051   /   0.199</t>
  </si>
  <si>
    <t>52.861   /   53.008</t>
  </si>
  <si>
    <t>-42.852   /   -42.704</t>
  </si>
  <si>
    <t>163.692   /   193.165</t>
  </si>
  <si>
    <t>-211.042   /   -210.895</t>
  </si>
  <si>
    <t>71.014   /   71.161</t>
  </si>
  <si>
    <t>46.634   /   46.782</t>
  </si>
  <si>
    <t>-0.745   /   -0.597</t>
  </si>
  <si>
    <t>-0.470   /   -0.322</t>
  </si>
  <si>
    <t>328.979   /   358.453</t>
  </si>
  <si>
    <t>222.993   /   252.466</t>
  </si>
  <si>
    <t>341.917   /   371.391</t>
  </si>
  <si>
    <t>487.026   /   516.500</t>
  </si>
  <si>
    <t>781.899   /   811.373</t>
  </si>
  <si>
    <t>1415.095   /   1444.569</t>
  </si>
  <si>
    <t>40.640   /   40.788</t>
  </si>
  <si>
    <t>41.963   /   42.111</t>
  </si>
  <si>
    <t>-8.569   /   -8.422</t>
  </si>
  <si>
    <t>-10.711   /   -10.564</t>
  </si>
  <si>
    <t>353.368   /   382.842</t>
  </si>
  <si>
    <t>-7.492   /   -7.344</t>
  </si>
  <si>
    <t>18.540   /   18.688</t>
  </si>
  <si>
    <t>13.255   /   13.403</t>
  </si>
  <si>
    <t>341.529   /   371.003</t>
  </si>
  <si>
    <t>5.147   /   5.295</t>
  </si>
  <si>
    <t>-5.519   /   -5.372</t>
  </si>
  <si>
    <t>-16.586   /   -16.439</t>
  </si>
  <si>
    <t>67.268   /   96.741</t>
  </si>
  <si>
    <t>8.277   /   8.425</t>
  </si>
  <si>
    <t>16.085   /   16.232</t>
  </si>
  <si>
    <t>15.767   /   15.914</t>
  </si>
  <si>
    <t>23.995   /   24.142</t>
  </si>
  <si>
    <t>-0.181   /   -0.034</t>
  </si>
  <si>
    <t>4.157   /   4.304</t>
  </si>
  <si>
    <t>26.817   /   26.964</t>
  </si>
  <si>
    <t>-166.902   /   -166.754</t>
  </si>
  <si>
    <t>19.540   /   19.688</t>
  </si>
  <si>
    <t>4.291   /   4.439</t>
  </si>
  <si>
    <t>7.851   /   7.998</t>
  </si>
  <si>
    <t>3.091   /   3.238</t>
  </si>
  <si>
    <t>9.511   /   9.658</t>
  </si>
  <si>
    <t>2.960   /   3.108</t>
  </si>
  <si>
    <t>0.926   /   1.074</t>
  </si>
  <si>
    <t>333.682   /   363.156</t>
  </si>
  <si>
    <t>56.805   /   56.953</t>
  </si>
  <si>
    <t>0.798   /   0.945</t>
  </si>
  <si>
    <t>433.744   /   463.218</t>
  </si>
  <si>
    <t>67.399   /   96.872</t>
  </si>
  <si>
    <t>4.917   /   5.065</t>
  </si>
  <si>
    <t>-16.958   /   -16.810</t>
  </si>
  <si>
    <t>67.218   /   96.692</t>
  </si>
  <si>
    <t>3.010   /   3.157</t>
  </si>
  <si>
    <t>52.550   /   82.024</t>
  </si>
  <si>
    <t>55.591   /   85.065</t>
  </si>
  <si>
    <t>55.355   /   84.829</t>
  </si>
  <si>
    <t>596.964   /   626.438</t>
  </si>
  <si>
    <t>634.457   /   663.931</t>
  </si>
  <si>
    <t>21.636   /   21.784</t>
  </si>
  <si>
    <t>-1.410   /   -1.262</t>
  </si>
  <si>
    <t>15.313   /   15.461</t>
  </si>
  <si>
    <t>66.333   /   66.480</t>
  </si>
  <si>
    <t>32.751   /   32.899</t>
  </si>
  <si>
    <t>1.892   /   2.040</t>
  </si>
  <si>
    <t>37.084   /   37.232</t>
  </si>
  <si>
    <t>2.002   /   2.149</t>
  </si>
  <si>
    <t>0.063   /   0.210</t>
  </si>
  <si>
    <t>1.759   /   1.907</t>
  </si>
  <si>
    <t>-0.059   /   0.089</t>
  </si>
  <si>
    <t>62.821   /   62.968</t>
  </si>
  <si>
    <t>53.253   /   53.401</t>
  </si>
  <si>
    <t>0.533   /   0.680</t>
  </si>
  <si>
    <t>9.477   /   9.624</t>
  </si>
  <si>
    <t>21.968   /   22.117</t>
  </si>
  <si>
    <t>24.850   /   24.999</t>
  </si>
  <si>
    <t>33.430   /   33.578</t>
  </si>
  <si>
    <t>26.338   /   26.486</t>
  </si>
  <si>
    <t>15.052   /   15.201</t>
  </si>
  <si>
    <t>39.135   /   39.283</t>
  </si>
  <si>
    <t>144.121   /   173.798</t>
  </si>
  <si>
    <t>145.105   /   174.782</t>
  </si>
  <si>
    <t>25.850   /   25.999</t>
  </si>
  <si>
    <t>35.219   /   35.367</t>
  </si>
  <si>
    <t>25.912   /   26.060</t>
  </si>
  <si>
    <t>23.625   /   23.773</t>
  </si>
  <si>
    <t>-12.787   /   -12.638</t>
  </si>
  <si>
    <t>-7.322   /   -7.174</t>
  </si>
  <si>
    <t>-0.043   /   0.105</t>
  </si>
  <si>
    <t>1150.367   /   1180.044</t>
  </si>
  <si>
    <t>1.842   /   1.990</t>
  </si>
  <si>
    <t>1.778   /   1.927</t>
  </si>
  <si>
    <t>0.985   /   1.133</t>
  </si>
  <si>
    <t>23.329   /   23.477</t>
  </si>
  <si>
    <t>27.329   /   27.477</t>
  </si>
  <si>
    <t>0.090   /   0.238</t>
  </si>
  <si>
    <t>-80.848   /   -80.699</t>
  </si>
  <si>
    <t>3.507   /   3.656</t>
  </si>
  <si>
    <t>3.068   /   3.217</t>
  </si>
  <si>
    <t>54.576   /   54.724</t>
  </si>
  <si>
    <t>1.798   /   1.947</t>
  </si>
  <si>
    <t>-0.277   /   -0.129</t>
  </si>
  <si>
    <t>-0.357   /   -0.209</t>
  </si>
  <si>
    <t>-0.349   /   -0.201</t>
  </si>
  <si>
    <t>-0.807   /   -0.659</t>
  </si>
  <si>
    <t>15.209   /   15.358</t>
  </si>
  <si>
    <t>-0.256   /   -0.107</t>
  </si>
  <si>
    <t>26.641   /   26.789</t>
  </si>
  <si>
    <t>0.030   /   0.178</t>
  </si>
  <si>
    <t>-0.133   /   0.016</t>
  </si>
  <si>
    <t>-0.348   /   -0.200</t>
  </si>
  <si>
    <t>0.005   /   0.153</t>
  </si>
  <si>
    <t>1.786   /   1.935</t>
  </si>
  <si>
    <t>-12.909   /   -12.761</t>
  </si>
  <si>
    <t>1.830   /   1.979</t>
  </si>
  <si>
    <t>-0.166   /   -0.017</t>
  </si>
  <si>
    <t>7.949   /   8.098</t>
  </si>
  <si>
    <t>67.756   /   67.904</t>
  </si>
  <si>
    <t>415.882   /   445.559</t>
  </si>
  <si>
    <t>1.131   /   1.279</t>
  </si>
  <si>
    <t>2.123   /   2.271</t>
  </si>
  <si>
    <t>12.704   /   12.853</t>
  </si>
  <si>
    <t>13.872   /   14.020</t>
  </si>
  <si>
    <t>186.482   /   216.159</t>
  </si>
  <si>
    <t>-0.196   /   -0.047</t>
  </si>
  <si>
    <t>54.459   /   54.608</t>
  </si>
  <si>
    <t>1.910   /   2.058</t>
  </si>
  <si>
    <t>-0.107   /   0.042</t>
  </si>
  <si>
    <t>-0.282   /   -0.134</t>
  </si>
  <si>
    <t>77.838   /   107.515</t>
  </si>
  <si>
    <t>1.772   /   1.920</t>
  </si>
  <si>
    <t>-0.210   /   -0.061</t>
  </si>
  <si>
    <t>-75.060   /   -74.912</t>
  </si>
  <si>
    <t>-6.147   /   -5.999</t>
  </si>
  <si>
    <t>415.532   /   445.209</t>
  </si>
  <si>
    <t>71.118   /   71.267</t>
  </si>
  <si>
    <t>9.503   /   9.651</t>
  </si>
  <si>
    <t>522.487   /   552.164</t>
  </si>
  <si>
    <t>15.684   /   15.833</t>
  </si>
  <si>
    <t>343.094   /   372.771</t>
  </si>
  <si>
    <t>-8.385   /   -8.236</t>
  </si>
  <si>
    <t>-19.423   /   -19.275</t>
  </si>
  <si>
    <t>-10.708   /   -10.560</t>
  </si>
  <si>
    <t>-21.190   /   -21.041</t>
  </si>
  <si>
    <t>63.059   /   92.736</t>
  </si>
  <si>
    <t>63.594   /   93.271</t>
  </si>
  <si>
    <t>288.752   /   318.429</t>
  </si>
  <si>
    <t>48.512   /   78.189</t>
  </si>
  <si>
    <t>493.057   /   522.734</t>
  </si>
  <si>
    <t>448.057   /   477.734</t>
  </si>
  <si>
    <t>-9.588   /   -9.439</t>
  </si>
  <si>
    <t>355.248   /   384.925</t>
  </si>
  <si>
    <t>402.909   /   432.586</t>
  </si>
  <si>
    <t>1.417   /   1.566</t>
  </si>
  <si>
    <t>8.544   /   8.692</t>
  </si>
  <si>
    <t>625.514   /   655.191</t>
  </si>
  <si>
    <t>18.484   /   18.632</t>
  </si>
  <si>
    <t>605.079   /   634.756</t>
  </si>
  <si>
    <t>1.483   /   1.632</t>
  </si>
  <si>
    <t>-0.093   /   0.055</t>
  </si>
  <si>
    <t>1.688   /   1.837</t>
  </si>
  <si>
    <t>2.025   /   2.173</t>
  </si>
  <si>
    <t>1.810   /   1.958</t>
  </si>
  <si>
    <t>-0.104   /   0.044</t>
  </si>
  <si>
    <t>37.925   /   38.074</t>
  </si>
  <si>
    <t>37.177   /   37.326</t>
  </si>
  <si>
    <t>357.675   /   387.352</t>
  </si>
  <si>
    <t>191.122   /   220.799</t>
  </si>
  <si>
    <t>38.176   /   38.324</t>
  </si>
  <si>
    <t>617.074   /   646.751</t>
  </si>
  <si>
    <t>356.455   /   386.132</t>
  </si>
  <si>
    <t>338.846   /   368.523</t>
  </si>
  <si>
    <t>541.995   /   571.672</t>
  </si>
  <si>
    <t>624.737   /   654.414</t>
  </si>
  <si>
    <t>624.092   /   653.769</t>
  </si>
  <si>
    <t>600.072   /   629.749</t>
  </si>
  <si>
    <t>656.930   /   686.607</t>
  </si>
  <si>
    <t>8.283   /   8.432</t>
  </si>
  <si>
    <t>6.479   /   6.628</t>
  </si>
  <si>
    <t>18.431   /   18.579</t>
  </si>
  <si>
    <t>0.173   /   0.322</t>
  </si>
  <si>
    <t>672.930   /   702.607</t>
  </si>
  <si>
    <t>23.641   /   23.789</t>
  </si>
  <si>
    <t>20.064   /   20.213</t>
  </si>
  <si>
    <t>9.052   /   9.201</t>
  </si>
  <si>
    <t>-49.793   /   -49.645</t>
  </si>
  <si>
    <t>-4.499   /   -4.350</t>
  </si>
  <si>
    <t>12.447   /   12.595</t>
  </si>
  <si>
    <t>9.380   /   9.528</t>
  </si>
  <si>
    <t>8.965   /   9.114</t>
  </si>
  <si>
    <t>-99.512   /   -99.364</t>
  </si>
  <si>
    <t>9.993   /   10.142</t>
  </si>
  <si>
    <t>26.980   /   27.128</t>
  </si>
  <si>
    <t>-7.655   /   -7.507</t>
  </si>
  <si>
    <t>375.913   /   405.590</t>
  </si>
  <si>
    <t>609.977   /   639.654</t>
  </si>
  <si>
    <t>631.122   /   660.799</t>
  </si>
  <si>
    <t>4.859   /   5.007</t>
  </si>
  <si>
    <t>606.176   /   635.853</t>
  </si>
  <si>
    <t>19.487   /   19.635</t>
  </si>
  <si>
    <t>617.558   /   647.235</t>
  </si>
  <si>
    <t>8.557   /   8.706</t>
  </si>
  <si>
    <t>-8.324   /   -8.176</t>
  </si>
  <si>
    <t>506.730   /   536.407</t>
  </si>
  <si>
    <t>-8.315   /   -8.167</t>
  </si>
  <si>
    <t>466.687   /   496.364</t>
  </si>
  <si>
    <t>577.806   /   607.483</t>
  </si>
  <si>
    <t>-16.133   /   -15.984</t>
  </si>
  <si>
    <t>-107.512   /   -107.364</t>
  </si>
  <si>
    <t>9977.502   /   10007.179</t>
  </si>
  <si>
    <t>94.096   /   123.773</t>
  </si>
  <si>
    <t>10.104   /   10.253</t>
  </si>
  <si>
    <t>692.706   /   722.383</t>
  </si>
  <si>
    <t>12.285   /   12.434</t>
  </si>
  <si>
    <t>15.552   /   15.701</t>
  </si>
  <si>
    <t>3.813   /   3.962</t>
  </si>
  <si>
    <t>-5.715   /   -5.567</t>
  </si>
  <si>
    <t>63.109   /   63.257</t>
  </si>
  <si>
    <t>5.170   /   5.318</t>
  </si>
  <si>
    <t>2.813   /   2.962</t>
  </si>
  <si>
    <t>58.636   /   58.785</t>
  </si>
  <si>
    <t>-0.061   /   0.088</t>
  </si>
  <si>
    <t>-0.208   /   -0.060</t>
  </si>
  <si>
    <t>1.888   /   2.037</t>
  </si>
  <si>
    <t>1.938   /   2.087</t>
  </si>
  <si>
    <t>-0.317   /   -0.169</t>
  </si>
  <si>
    <t>2.083   /   2.232</t>
  </si>
  <si>
    <t>-3.781   /   -3.633</t>
  </si>
  <si>
    <t>23.660   /   23.809</t>
  </si>
  <si>
    <t>52.897   /   53.045</t>
  </si>
  <si>
    <t>0.078   /   0.227</t>
  </si>
  <si>
    <t>427.949   /   457.626</t>
  </si>
  <si>
    <t>60.696   /   60.844</t>
  </si>
  <si>
    <t>427.549   /   457.226</t>
  </si>
  <si>
    <t>2.836   /   2.984</t>
  </si>
  <si>
    <t>6.757   /   6.905</t>
  </si>
  <si>
    <t>-2.894   /   -2.745</t>
  </si>
  <si>
    <t>1.453   /   1.601</t>
  </si>
  <si>
    <t>328.434   /   358.111</t>
  </si>
  <si>
    <t>0.182   /   0.330</t>
  </si>
  <si>
    <t>615.493   /   645.170</t>
  </si>
  <si>
    <t>27.642   /   27.791</t>
  </si>
  <si>
    <t>0.071   /   0.220</t>
  </si>
  <si>
    <t>0.265   /   0.414</t>
  </si>
  <si>
    <t>17.294   /   17.443</t>
  </si>
  <si>
    <t>25.860   /   26.009</t>
  </si>
  <si>
    <t>0.071   /   0.219</t>
  </si>
  <si>
    <t>0.161   /   0.309</t>
  </si>
  <si>
    <t>21.399   /   21.547</t>
  </si>
  <si>
    <t>0.072   /   0.220</t>
  </si>
  <si>
    <t>2.086   /   2.235</t>
  </si>
  <si>
    <t>-0.053   /   0.096</t>
  </si>
  <si>
    <t>2.068   /   2.217</t>
  </si>
  <si>
    <t>-0.139   /   0.009</t>
  </si>
  <si>
    <t>-0.019   /   0.129</t>
  </si>
  <si>
    <t>26.769   /   26.918</t>
  </si>
  <si>
    <t>26.805   /   26.954</t>
  </si>
  <si>
    <t>616.083   /   645.760</t>
  </si>
  <si>
    <t>1242.310   /   1271.987</t>
  </si>
  <si>
    <t>1268.750   /   1298.427</t>
  </si>
  <si>
    <t>602.259   /   631.936</t>
  </si>
  <si>
    <t>604.259   /   633.936</t>
  </si>
  <si>
    <t>639.480   /   669.157</t>
  </si>
  <si>
    <t>642.937   /   672.614</t>
  </si>
  <si>
    <t>612.930   /   642.607</t>
  </si>
  <si>
    <t>-12.932   /   -12.784</t>
  </si>
  <si>
    <t>0.713   /   0.862</t>
  </si>
  <si>
    <t>-84.848   /   -84.699</t>
  </si>
  <si>
    <t>600.812   /   630.489</t>
  </si>
  <si>
    <t>579.544   /   609.221</t>
  </si>
  <si>
    <t>8.849   /   8.998</t>
  </si>
  <si>
    <t>9.386   /   9.534</t>
  </si>
  <si>
    <t>97.244   /   126.920</t>
  </si>
  <si>
    <t>92.084   /   121.761</t>
  </si>
  <si>
    <t>416.331   /   446.008</t>
  </si>
  <si>
    <t>-6.956   /   -6.807</t>
  </si>
  <si>
    <t>17.700   /   17.848</t>
  </si>
  <si>
    <t>370.961   /   400.638</t>
  </si>
  <si>
    <t>-42.461   /   -42.313</t>
  </si>
  <si>
    <t>-40.461   /   -40.313</t>
  </si>
  <si>
    <t>360.424   /   390.101</t>
  </si>
  <si>
    <t>-1.987   /   -1.838</t>
  </si>
  <si>
    <t>382.794   /   412.471</t>
  </si>
  <si>
    <t>24.094   /   24.243</t>
  </si>
  <si>
    <t>23.158   /   23.306</t>
  </si>
  <si>
    <t>-11.572   /   -11.424</t>
  </si>
  <si>
    <t>-11.691   /   -11.543</t>
  </si>
  <si>
    <t>339.151   /   368.828</t>
  </si>
  <si>
    <t>-1.190   /   -1.041</t>
  </si>
  <si>
    <t>-37.145   /   -36.997</t>
  </si>
  <si>
    <t>2.930   /   3.078</t>
  </si>
  <si>
    <t>16.641   /   16.789</t>
  </si>
  <si>
    <t>16.250   /   16.399</t>
  </si>
  <si>
    <t>-5.280   /   -5.132</t>
  </si>
  <si>
    <t>187.392   /   217.069</t>
  </si>
  <si>
    <t>615.328   /   645.005</t>
  </si>
  <si>
    <t>608.810   /   638.487</t>
  </si>
  <si>
    <t>601.369   /   631.046</t>
  </si>
  <si>
    <t>567.313   /   596.990</t>
  </si>
  <si>
    <t>589.122   /   618.799</t>
  </si>
  <si>
    <t>573.198   /   602.875</t>
  </si>
  <si>
    <t>3.170   /   3.318</t>
  </si>
  <si>
    <t>18.064   /   18.213</t>
  </si>
  <si>
    <t>612.192   /   641.869</t>
  </si>
  <si>
    <t>18.331   /   18.479</t>
  </si>
  <si>
    <t>614.866   /   644.542</t>
  </si>
  <si>
    <t>2184.783   /   2214.460</t>
  </si>
  <si>
    <t>1560.796   /   1590.473</t>
  </si>
  <si>
    <t>661.436   /   691.113</t>
  </si>
  <si>
    <t>664.409   /   694.086</t>
  </si>
  <si>
    <t>26.684   /   26.833</t>
  </si>
  <si>
    <t>50.423   /   50.571</t>
  </si>
  <si>
    <t>21.684   /   21.833</t>
  </si>
  <si>
    <t>52.857   /   53.005</t>
  </si>
  <si>
    <t>-44.856   /   -44.707</t>
  </si>
  <si>
    <t>18.329   /   18.477</t>
  </si>
  <si>
    <t>162.130   /   191.807</t>
  </si>
  <si>
    <t>-209.482   /   -209.334</t>
  </si>
  <si>
    <t>69.973   /   70.121</t>
  </si>
  <si>
    <t>45.885   /   46.033</t>
  </si>
  <si>
    <t>-0.766   /   -0.618</t>
  </si>
  <si>
    <t>-0.492   /   -0.344</t>
  </si>
  <si>
    <t>328.534   /   358.211</t>
  </si>
  <si>
    <t>222.891   /   252.568</t>
  </si>
  <si>
    <t>341.706   /   371.383</t>
  </si>
  <si>
    <t>487.937   /   517.614</t>
  </si>
  <si>
    <t>781.698   /   811.375</t>
  </si>
  <si>
    <t>1414.708   /   1444.385</t>
  </si>
  <si>
    <t>-8.552   /   -8.403</t>
  </si>
  <si>
    <t>-10.694   /   -10.545</t>
  </si>
  <si>
    <t>353.498   /   383.175</t>
  </si>
  <si>
    <t>-7.389   /   -7.240</t>
  </si>
  <si>
    <t>341.688   /   371.365</t>
  </si>
  <si>
    <t>5.143   /   5.291</t>
  </si>
  <si>
    <t>-5.619   /   -5.471</t>
  </si>
  <si>
    <t>-17.967   /   -17.818</t>
  </si>
  <si>
    <t>66.910   /   96.587</t>
  </si>
  <si>
    <t>16.141   /   16.289</t>
  </si>
  <si>
    <t>15.503   /   15.652</t>
  </si>
  <si>
    <t>23.994   /   24.143</t>
  </si>
  <si>
    <t>-0.180   /   -0.032</t>
  </si>
  <si>
    <t>4.128   /   4.277</t>
  </si>
  <si>
    <t>26.591   /   26.740</t>
  </si>
  <si>
    <t>-166.633   /   -166.484</t>
  </si>
  <si>
    <t>4.157   /   4.305</t>
  </si>
  <si>
    <t>7.691   /   7.839</t>
  </si>
  <si>
    <t>3.090   /   3.238</t>
  </si>
  <si>
    <t>9.336   /   9.484</t>
  </si>
  <si>
    <t>332.752   /   362.429</t>
  </si>
  <si>
    <t>56.382   /   56.530</t>
  </si>
  <si>
    <t>0.797   /   0.946</t>
  </si>
  <si>
    <t>433.595   /   463.272</t>
  </si>
  <si>
    <t>67.049   /   96.725</t>
  </si>
  <si>
    <t>-16.255   /   -16.107</t>
  </si>
  <si>
    <t>66.861   /   96.538</t>
  </si>
  <si>
    <t>2.918   /   3.067</t>
  </si>
  <si>
    <t>52.309   /   81.986</t>
  </si>
  <si>
    <t>55.356   /   85.033</t>
  </si>
  <si>
    <t>55.038   /   84.714</t>
  </si>
  <si>
    <t>599.122   /   628.799</t>
  </si>
  <si>
    <t>633.838   /   663.515</t>
  </si>
  <si>
    <t>21.628   /   21.776</t>
  </si>
  <si>
    <t>15.458   /   15.607</t>
  </si>
  <si>
    <t>66.595   /   66.743</t>
  </si>
  <si>
    <t>32.907   /   33.056</t>
  </si>
  <si>
    <t>0.014   /   0.163</t>
  </si>
  <si>
    <t>1.908   /   2.057</t>
  </si>
  <si>
    <t>36.997   /   37.145</t>
  </si>
  <si>
    <t>1.980   /   2.128</t>
  </si>
  <si>
    <t>0.062   /   0.211</t>
  </si>
  <si>
    <t>1.750   /   1.899</t>
  </si>
  <si>
    <t>63.030   /   63.178</t>
  </si>
  <si>
    <t>53.458   /   53.606</t>
  </si>
  <si>
    <t>0.533   /   0.681</t>
  </si>
  <si>
    <t>9.213   /   9.361</t>
  </si>
  <si>
    <t>21.746   /   21.895</t>
  </si>
  <si>
    <t>24.825   /   24.974</t>
  </si>
  <si>
    <t>33.247   /   33.396</t>
  </si>
  <si>
    <t>26.321   /   26.470</t>
  </si>
  <si>
    <t>14.770   /   14.919</t>
  </si>
  <si>
    <t>39.061   /   39.210</t>
  </si>
  <si>
    <t>144.053   /   173.927</t>
  </si>
  <si>
    <t>143.823   /   173.697</t>
  </si>
  <si>
    <t>25.863   /   26.012</t>
  </si>
  <si>
    <t>35.250   /   35.400</t>
  </si>
  <si>
    <t>25.945   /   26.094</t>
  </si>
  <si>
    <t>23.696   /   23.845</t>
  </si>
  <si>
    <t>2.669   /   2.818</t>
  </si>
  <si>
    <t>2.785   /   2.935</t>
  </si>
  <si>
    <t>4.225   /   4.375</t>
  </si>
  <si>
    <t>4.375   /   4.525</t>
  </si>
  <si>
    <t>-12.827   /   -12.678</t>
  </si>
  <si>
    <t>-7.318   /   -7.169</t>
  </si>
  <si>
    <t>-0.048   /   0.101</t>
  </si>
  <si>
    <t>1150.375   /   1180.249</t>
  </si>
  <si>
    <t>1.823   /   1.972</t>
  </si>
  <si>
    <t>1.774   /   1.923</t>
  </si>
  <si>
    <t>1.045   /   1.195</t>
  </si>
  <si>
    <t>0.984   /   1.134</t>
  </si>
  <si>
    <t>23.283   /   23.432</t>
  </si>
  <si>
    <t>27.283   /   27.432</t>
  </si>
  <si>
    <t>0.089   /   0.239</t>
  </si>
  <si>
    <t>3.511   /   3.660</t>
  </si>
  <si>
    <t>3.064   /   3.213</t>
  </si>
  <si>
    <t>54.557   /   54.707</t>
  </si>
  <si>
    <t>1.794   /   1.943</t>
  </si>
  <si>
    <t>-0.267   /   -0.117</t>
  </si>
  <si>
    <t>-0.258   /   -0.109</t>
  </si>
  <si>
    <t>-0.350   /   -0.201</t>
  </si>
  <si>
    <t>-0.342   /   -0.193</t>
  </si>
  <si>
    <t>-0.821   /   -0.671</t>
  </si>
  <si>
    <t>15.386   /   15.535</t>
  </si>
  <si>
    <t>-0.249   /   -0.100</t>
  </si>
  <si>
    <t>26.692   /   26.841</t>
  </si>
  <si>
    <t>0.017   /   0.167</t>
  </si>
  <si>
    <t>-0.140   /   0.010</t>
  </si>
  <si>
    <t>-0.341   /   -0.192</t>
  </si>
  <si>
    <t>-0.010   /   0.140</t>
  </si>
  <si>
    <t>1.789   /   1.939</t>
  </si>
  <si>
    <t>-12.998   /   -12.849</t>
  </si>
  <si>
    <t>1.834   /   1.983</t>
  </si>
  <si>
    <t>-0.161   /   -0.011</t>
  </si>
  <si>
    <t>7.881   /   8.031</t>
  </si>
  <si>
    <t>67.748   /   67.897</t>
  </si>
  <si>
    <t>415.736   /   445.610</t>
  </si>
  <si>
    <t>1.090   /   1.239</t>
  </si>
  <si>
    <t>2.119   /   2.268</t>
  </si>
  <si>
    <t>12.533   /   12.682</t>
  </si>
  <si>
    <t>13.847   /   13.997</t>
  </si>
  <si>
    <t>186.555   /   216.429</t>
  </si>
  <si>
    <t>-0.191   /   -0.041</t>
  </si>
  <si>
    <t>54.392   /   54.542</t>
  </si>
  <si>
    <t>1.899   /   2.048</t>
  </si>
  <si>
    <t>-0.109   /   0.041</t>
  </si>
  <si>
    <t>-0.272   /   -0.122</t>
  </si>
  <si>
    <t>77.493   /   107.367</t>
  </si>
  <si>
    <t>1.776   /   1.925</t>
  </si>
  <si>
    <t>-0.198   /   -0.049</t>
  </si>
  <si>
    <t>-78.333   /   -78.184</t>
  </si>
  <si>
    <t>-6.275   /   -6.126</t>
  </si>
  <si>
    <t>415.386   /   445.260</t>
  </si>
  <si>
    <t>71.121   /   71.270</t>
  </si>
  <si>
    <t>9.375   /   9.525</t>
  </si>
  <si>
    <t>523.169   /   553.043</t>
  </si>
  <si>
    <t>15.680   /   15.829</t>
  </si>
  <si>
    <t>341.806   /   371.680</t>
  </si>
  <si>
    <t>-8.557   /   -8.407</t>
  </si>
  <si>
    <t>-19.422   /   -19.273</t>
  </si>
  <si>
    <t>-10.884   /   -10.735</t>
  </si>
  <si>
    <t>-21.188   /   -21.039</t>
  </si>
  <si>
    <t>61.992   /   91.866</t>
  </si>
  <si>
    <t>63.571   /   93.445</t>
  </si>
  <si>
    <t>287.617   /   317.491</t>
  </si>
  <si>
    <t>48.145   /   78.019</t>
  </si>
  <si>
    <t>493.748   /   523.622</t>
  </si>
  <si>
    <t>448.748   /   478.622</t>
  </si>
  <si>
    <t>16.411   /   16.561</t>
  </si>
  <si>
    <t>-9.673   /   -9.523</t>
  </si>
  <si>
    <t>355.289   /   385.163</t>
  </si>
  <si>
    <t>6.349   /   6.499</t>
  </si>
  <si>
    <t>401.370   /   431.244</t>
  </si>
  <si>
    <t>8.418   /   8.567</t>
  </si>
  <si>
    <t>625.705   /   655.579</t>
  </si>
  <si>
    <t>18.308   /   18.458</t>
  </si>
  <si>
    <t>605.260   /   635.134</t>
  </si>
  <si>
    <t>1.489   /   1.638</t>
  </si>
  <si>
    <t>-0.098   /   0.051</t>
  </si>
  <si>
    <t>1.684   /   1.833</t>
  </si>
  <si>
    <t>2.029   /   2.178</t>
  </si>
  <si>
    <t>4.175   /   4.325</t>
  </si>
  <si>
    <t>3.665   /   3.815</t>
  </si>
  <si>
    <t>1.799   /   1.948</t>
  </si>
  <si>
    <t>-0.112   /   0.037</t>
  </si>
  <si>
    <t>4.075   /   4.225</t>
  </si>
  <si>
    <t>37.883   /   38.032</t>
  </si>
  <si>
    <t>37.132   /   37.281</t>
  </si>
  <si>
    <t>357.131   /   387.005</t>
  </si>
  <si>
    <t>190.900   /   220.774</t>
  </si>
  <si>
    <t>38.133   /   38.283</t>
  </si>
  <si>
    <t>617.520   /   647.394</t>
  </si>
  <si>
    <t>-11.075   /   -10.925</t>
  </si>
  <si>
    <t>356.357   /   386.231</t>
  </si>
  <si>
    <t>338.881   /   368.755</t>
  </si>
  <si>
    <t>541.905   /   571.779</t>
  </si>
  <si>
    <t>624.712   /   654.586</t>
  </si>
  <si>
    <t>624.282   /   654.156</t>
  </si>
  <si>
    <t>598.150   /   628.024</t>
  </si>
  <si>
    <t>656.904   /   686.778</t>
  </si>
  <si>
    <t>8.309   /   8.458</t>
  </si>
  <si>
    <t>6.291   /   6.441</t>
  </si>
  <si>
    <t>18.384   /   18.534</t>
  </si>
  <si>
    <t>0.178   /   0.328</t>
  </si>
  <si>
    <t>672.904   /   702.778</t>
  </si>
  <si>
    <t>23.692   /   23.841</t>
  </si>
  <si>
    <t>20.018   /   20.167</t>
  </si>
  <si>
    <t>8.770   /   8.919</t>
  </si>
  <si>
    <t>-50.546   /   -50.396</t>
  </si>
  <si>
    <t>-4.502   /   -4.353</t>
  </si>
  <si>
    <t>12.274   /   12.423</t>
  </si>
  <si>
    <t>9.411   /   9.560</t>
  </si>
  <si>
    <t>8.991   /   9.140</t>
  </si>
  <si>
    <t>-101.017   /   -100.867</t>
  </si>
  <si>
    <t>26.659   /   26.809</t>
  </si>
  <si>
    <t>-7.695   /   -7.546</t>
  </si>
  <si>
    <t>375.814   /   405.688</t>
  </si>
  <si>
    <t>2.639   /   2.789</t>
  </si>
  <si>
    <t>607.176   /   637.050</t>
  </si>
  <si>
    <t>631.540   /   661.414</t>
  </si>
  <si>
    <t>4.858   /   5.007</t>
  </si>
  <si>
    <t>614.179   /   644.053</t>
  </si>
  <si>
    <t>19.458   /   19.608</t>
  </si>
  <si>
    <t>616.098   /   645.972</t>
  </si>
  <si>
    <t>8.431   /   8.581</t>
  </si>
  <si>
    <t>-8.283   /   -8.133</t>
  </si>
  <si>
    <t>507.401   /   537.275</t>
  </si>
  <si>
    <t>-8.299   /   -8.150</t>
  </si>
  <si>
    <t>463.753   /   493.627</t>
  </si>
  <si>
    <t>575.185   /   605.059</t>
  </si>
  <si>
    <t>-16.140   /   -15.990</t>
  </si>
  <si>
    <t>-109.017   /   -108.867</t>
  </si>
  <si>
    <t>9981.158   /   10011.032</t>
  </si>
  <si>
    <t>92.497   /   122.371</t>
  </si>
  <si>
    <t>692.113   /   721.987</t>
  </si>
  <si>
    <t>15.175   /   15.325</t>
  </si>
  <si>
    <t>12.286   /   12.435</t>
  </si>
  <si>
    <t>15.270   /   15.419</t>
  </si>
  <si>
    <t>-5.612   /   -5.462</t>
  </si>
  <si>
    <t>63.174   /   63.323</t>
  </si>
  <si>
    <t>5.005   /   5.155</t>
  </si>
  <si>
    <t>58.591   /   58.740</t>
  </si>
  <si>
    <t>4.425   /   4.575</t>
  </si>
  <si>
    <t>-0.209   /   -0.059</t>
  </si>
  <si>
    <t>1.884   /   2.033</t>
  </si>
  <si>
    <t>2.035   /   2.185</t>
  </si>
  <si>
    <t>0.982   /   1.132</t>
  </si>
  <si>
    <t>1.934   /   2.083</t>
  </si>
  <si>
    <t>-0.304   /   -0.154</t>
  </si>
  <si>
    <t>2.085   /   2.235</t>
  </si>
  <si>
    <t>-3.772   /   -3.622</t>
  </si>
  <si>
    <t>23.775   /   23.924</t>
  </si>
  <si>
    <t>52.892   /   53.042</t>
  </si>
  <si>
    <t>0.083   /   0.232</t>
  </si>
  <si>
    <t>427.183   /   457.057</t>
  </si>
  <si>
    <t>60.438   /   60.587</t>
  </si>
  <si>
    <t>426.783   /   456.657</t>
  </si>
  <si>
    <t>2.936   /   3.086</t>
  </si>
  <si>
    <t>6.765   /   6.914</t>
  </si>
  <si>
    <t>-0.083   /   0.066</t>
  </si>
  <si>
    <t>1.452   /   1.601</t>
  </si>
  <si>
    <t>328.061   /   357.935</t>
  </si>
  <si>
    <t>0.181   /   0.330</t>
  </si>
  <si>
    <t>614.548   /   644.422</t>
  </si>
  <si>
    <t>27.779   /   27.929</t>
  </si>
  <si>
    <t>0.074   /   0.223</t>
  </si>
  <si>
    <t>0.243   /   0.393</t>
  </si>
  <si>
    <t>16.874   /   17.023</t>
  </si>
  <si>
    <t>23.990   /   24.140</t>
  </si>
  <si>
    <t>0.077   /   0.226</t>
  </si>
  <si>
    <t>0.167   /   0.316</t>
  </si>
  <si>
    <t>20.986   /   21.136</t>
  </si>
  <si>
    <t>2.089   /   2.239</t>
  </si>
  <si>
    <t>-0.183   /   -0.034</t>
  </si>
  <si>
    <t>-0.173   /   -0.024</t>
  </si>
  <si>
    <t>2.057   /   2.206</t>
  </si>
  <si>
    <t>-0.140   /   0.009</t>
  </si>
  <si>
    <t>-0.020   /   0.129</t>
  </si>
  <si>
    <t>26.768   /   26.918</t>
  </si>
  <si>
    <t>26.775   /   26.924</t>
  </si>
  <si>
    <t>615.138   /   645.012</t>
  </si>
  <si>
    <t>1242.486   /   1272.360</t>
  </si>
  <si>
    <t>1268.935   /   1298.809</t>
  </si>
  <si>
    <t>602.172   /   632.046</t>
  </si>
  <si>
    <t>604.172   /   634.046</t>
  </si>
  <si>
    <t>639.395   /   669.269</t>
  </si>
  <si>
    <t>642.852   /   672.726</t>
  </si>
  <si>
    <t>612.904   /   642.778</t>
  </si>
  <si>
    <t>-14.829   /   -14.680</t>
  </si>
  <si>
    <t>598.194   /   628.068</t>
  </si>
  <si>
    <t>579.194   /   609.068</t>
  </si>
  <si>
    <t>8.886   /   9.035</t>
  </si>
  <si>
    <t>9.193   /   9.342</t>
  </si>
  <si>
    <t>97.438   /   127.312</t>
  </si>
  <si>
    <t>92.284   /   122.158</t>
  </si>
  <si>
    <t>0.111   /   0.261</t>
  </si>
  <si>
    <t>415.989   /   445.863</t>
  </si>
  <si>
    <t>-6.969   /   -6.819</t>
  </si>
  <si>
    <t>17.697   /   17.847</t>
  </si>
  <si>
    <t>370.875   /   400.748</t>
  </si>
  <si>
    <t>-42.461   /   -42.312</t>
  </si>
  <si>
    <t>-40.461   /   -40.312</t>
  </si>
  <si>
    <t>360.325   /   390.199</t>
  </si>
  <si>
    <t>-1.987   /   -1.837</t>
  </si>
  <si>
    <t>382.708   /   412.582</t>
  </si>
  <si>
    <t>22.925   /   23.075</t>
  </si>
  <si>
    <t>-11.574   /   -11.424</t>
  </si>
  <si>
    <t>-11.691   /   -11.542</t>
  </si>
  <si>
    <t>339.186   /   369.060</t>
  </si>
  <si>
    <t>-37.047   /   -36.897</t>
  </si>
  <si>
    <t>0.081   /   0.230</t>
  </si>
  <si>
    <t>2.929   /   3.078</t>
  </si>
  <si>
    <t>16.692   /   16.841</t>
  </si>
  <si>
    <t>16.075   /   16.225</t>
  </si>
  <si>
    <t>-5.280   /   -5.131</t>
  </si>
  <si>
    <t>186.727   /   216.601</t>
  </si>
  <si>
    <t>615.224   /   645.098</t>
  </si>
  <si>
    <t>608.729   /   638.603</t>
  </si>
  <si>
    <t>601.342   /   631.216</t>
  </si>
  <si>
    <t>564.402   /   594.276</t>
  </si>
  <si>
    <t>589.540   /   619.414</t>
  </si>
  <si>
    <t>571.583   /   601.457</t>
  </si>
  <si>
    <t>3.170   /   3.319</t>
  </si>
  <si>
    <t>18.018   /   18.167</t>
  </si>
  <si>
    <t>612.166   /   642.040</t>
  </si>
  <si>
    <t>18.282   /   18.432</t>
  </si>
  <si>
    <t>615.310   /   645.183</t>
  </si>
  <si>
    <t>2185.099   /   2214.973</t>
  </si>
  <si>
    <t>1560.837   /   1590.711</t>
  </si>
  <si>
    <t>661.583   /   691.457</t>
  </si>
  <si>
    <t>664.353   /   694.227</t>
  </si>
  <si>
    <t>26.680   /   26.829</t>
  </si>
  <si>
    <t>50.419   /   50.568</t>
  </si>
  <si>
    <t>21.680   /   21.829</t>
  </si>
  <si>
    <t>0.050   /   0.200</t>
  </si>
  <si>
    <t>52.852   /   53.002</t>
  </si>
  <si>
    <t>-46.670   /   -46.520</t>
  </si>
  <si>
    <t>18.283   /   18.432</t>
  </si>
  <si>
    <t>161.535   /   191.409</t>
  </si>
  <si>
    <t>-209.082   /   -208.933</t>
  </si>
  <si>
    <t>69.449   /   69.598</t>
  </si>
  <si>
    <t>45.638   /   45.787</t>
  </si>
  <si>
    <t>-0.807   /   -0.657</t>
  </si>
  <si>
    <t>-0.535   /   -0.385</t>
  </si>
  <si>
    <t>328.161   /   358.035</t>
  </si>
  <si>
    <t>222.792   /   252.666</t>
  </si>
  <si>
    <t>341.492   /   371.366</t>
  </si>
  <si>
    <t>488.852   /   518.726</t>
  </si>
  <si>
    <t>781.495   /   811.369</t>
  </si>
  <si>
    <t>1414.895   /   1444.769</t>
  </si>
  <si>
    <t>40.639   /   40.789</t>
  </si>
  <si>
    <t>41.962   /   42.112</t>
  </si>
  <si>
    <t>353.668   /   383.542</t>
  </si>
  <si>
    <t>-7.389   /   -7.239</t>
  </si>
  <si>
    <t>18.539   /   18.689</t>
  </si>
  <si>
    <t>13.254   /   13.404</t>
  </si>
  <si>
    <t>341.851   /   371.725</t>
  </si>
  <si>
    <t>5.139   /   5.288</t>
  </si>
  <si>
    <t>-5.757   /   -5.607</t>
  </si>
  <si>
    <t>-19.917   /   -19.768</t>
  </si>
  <si>
    <t>66.565   /   96.439</t>
  </si>
  <si>
    <t>7.821   /   7.970</t>
  </si>
  <si>
    <t>16.192   /   16.341</t>
  </si>
  <si>
    <t>15.220   /   15.369</t>
  </si>
  <si>
    <t>-0.179   /   -0.030</t>
  </si>
  <si>
    <t>4.080   /   4.229</t>
  </si>
  <si>
    <t>26.365   /   26.515</t>
  </si>
  <si>
    <t>-166.970   /   -166.821</t>
  </si>
  <si>
    <t>19.539   /   19.689</t>
  </si>
  <si>
    <t>3.979   /   4.129</t>
  </si>
  <si>
    <t>7.479   /   7.628</t>
  </si>
  <si>
    <t>3.090   /   3.239</t>
  </si>
  <si>
    <t>8.624   /   8.773</t>
  </si>
  <si>
    <t>2.504   /   2.653</t>
  </si>
  <si>
    <t>0.925   /   1.075</t>
  </si>
  <si>
    <t>331.617   /   361.491</t>
  </si>
  <si>
    <t>56.070   /   56.219</t>
  </si>
  <si>
    <t>433.447   /   463.321</t>
  </si>
  <si>
    <t>66.702   /   96.576</t>
  </si>
  <si>
    <t>4.461   /   4.610</t>
  </si>
  <si>
    <t>-15.999   /   -15.849</t>
  </si>
  <si>
    <t>66.515   /   96.389</t>
  </si>
  <si>
    <t>1.603   /   1.752</t>
  </si>
  <si>
    <t>52.025   /   81.899</t>
  </si>
  <si>
    <t>55.075   /   84.949</t>
  </si>
  <si>
    <t>54.134   /   84.008</t>
  </si>
  <si>
    <t>599.540   /   629.414</t>
  </si>
  <si>
    <t>633.815   /   663.689</t>
  </si>
  <si>
    <t>21.623   /   21.772</t>
  </si>
  <si>
    <t>-1.411   /   -1.261</t>
  </si>
  <si>
    <t>15.608   /   15.758</t>
  </si>
  <si>
    <t>66.849   /   66.999</t>
  </si>
  <si>
    <t>33.070   /   33.219</t>
  </si>
  <si>
    <t>1.904   /   2.053</t>
  </si>
  <si>
    <t>36.897   /   37.047</t>
  </si>
  <si>
    <t>1.969   /   2.118</t>
  </si>
  <si>
    <t>1.754   /   1.903</t>
  </si>
  <si>
    <t>-0.060   /   0.090</t>
  </si>
  <si>
    <t>63.239   /   63.388</t>
  </si>
  <si>
    <t>53.668   /   53.817</t>
  </si>
  <si>
    <t>0.532   /   0.681</t>
  </si>
  <si>
    <t>9.087   /   9.236</t>
  </si>
  <si>
    <t>21.527   /   21.677</t>
  </si>
  <si>
    <t>24.802   /   24.952</t>
  </si>
  <si>
    <t>33.090   /   33.241</t>
  </si>
  <si>
    <t>26.304   /   26.455</t>
  </si>
  <si>
    <t>14.505   /   14.655</t>
  </si>
  <si>
    <t>38.924   /   39.075</t>
  </si>
  <si>
    <t>142.863   /   172.929</t>
  </si>
  <si>
    <t>142.623   /   172.689</t>
  </si>
  <si>
    <t>25.875   /   26.026</t>
  </si>
  <si>
    <t>35.274   /   35.425</t>
  </si>
  <si>
    <t>25.976   /   26.126</t>
  </si>
  <si>
    <t>23.764   /   23.915</t>
  </si>
  <si>
    <t>2.668   /   2.818</t>
  </si>
  <si>
    <t>-12.867   /   -12.717</t>
  </si>
  <si>
    <t>-7.430   /   -7.280</t>
  </si>
  <si>
    <t>-0.053   /   0.097</t>
  </si>
  <si>
    <t>1140.347   /   1170.413</t>
  </si>
  <si>
    <t>1.799   /   1.950</t>
  </si>
  <si>
    <t>1.764   /   1.914</t>
  </si>
  <si>
    <t>23.313   /   23.463</t>
  </si>
  <si>
    <t>27.313   /   27.463</t>
  </si>
  <si>
    <t>-80.866   /   -80.716</t>
  </si>
  <si>
    <t>3.517   /   3.668</t>
  </si>
  <si>
    <t>3.054   /   3.204</t>
  </si>
  <si>
    <t>54.540   /   54.690</t>
  </si>
  <si>
    <t>1.784   /   1.934</t>
  </si>
  <si>
    <t>-0.249   /   -0.098</t>
  </si>
  <si>
    <t>-0.258   /   -0.108</t>
  </si>
  <si>
    <t>-0.343   /   -0.193</t>
  </si>
  <si>
    <t>-0.341   /   -0.190</t>
  </si>
  <si>
    <t>-0.909   /   -0.759</t>
  </si>
  <si>
    <t>15.330   /   15.480</t>
  </si>
  <si>
    <t>-0.252   /   -0.102</t>
  </si>
  <si>
    <t>26.731   /   26.882</t>
  </si>
  <si>
    <t>0.021   /   0.171</t>
  </si>
  <si>
    <t>-0.138   /   0.012</t>
  </si>
  <si>
    <t>-0.327   /   -0.177</t>
  </si>
  <si>
    <t>-0.005   /   0.145</t>
  </si>
  <si>
    <t>1.788   /   1.939</t>
  </si>
  <si>
    <t>-13.162   /   -13.012</t>
  </si>
  <si>
    <t>1.831   /   1.982</t>
  </si>
  <si>
    <t>-0.156   /   -0.006</t>
  </si>
  <si>
    <t>7.916   /   8.066</t>
  </si>
  <si>
    <t>67.740   /   67.890</t>
  </si>
  <si>
    <t>415.594   /   445.659</t>
  </si>
  <si>
    <t>1.048   /   1.199</t>
  </si>
  <si>
    <t>2.115   /   2.265</t>
  </si>
  <si>
    <t>12.444   /   12.594</t>
  </si>
  <si>
    <t>13.823   /   13.973</t>
  </si>
  <si>
    <t>185.793   /   215.858</t>
  </si>
  <si>
    <t>-0.186   /   -0.036</t>
  </si>
  <si>
    <t>54.245   /   54.395</t>
  </si>
  <si>
    <t>1.901   /   2.051</t>
  </si>
  <si>
    <t>-0.107   /   0.043</t>
  </si>
  <si>
    <t>-0.254   /   -0.103</t>
  </si>
  <si>
    <t>77.171   /   107.236</t>
  </si>
  <si>
    <t>1.783   /   1.933</t>
  </si>
  <si>
    <t>-0.180   /   -0.030</t>
  </si>
  <si>
    <t>-77.566   /   -77.416</t>
  </si>
  <si>
    <t>-6.396   /   -6.246</t>
  </si>
  <si>
    <t>415.244   /   445.309</t>
  </si>
  <si>
    <t>71.123   /   71.273</t>
  </si>
  <si>
    <t>9.414   /   9.564</t>
  </si>
  <si>
    <t>523.853   /   553.919</t>
  </si>
  <si>
    <t>15.675   /   15.825</t>
  </si>
  <si>
    <t>339.814   /   369.880</t>
  </si>
  <si>
    <t>-8.874   /   -8.724</t>
  </si>
  <si>
    <t>-18.923   /   -18.773</t>
  </si>
  <si>
    <t>-11.249   /   -11.099</t>
  </si>
  <si>
    <t>-20.643   /   -20.493</t>
  </si>
  <si>
    <t>61.823   /   91.889</t>
  </si>
  <si>
    <t>63.874   /   93.939</t>
  </si>
  <si>
    <t>285.646   /   315.711</t>
  </si>
  <si>
    <t>47.686   /   77.751</t>
  </si>
  <si>
    <t>494.390   /   524.455</t>
  </si>
  <si>
    <t>449.390   /   479.455</t>
  </si>
  <si>
    <t>-9.864   /   -9.714</t>
  </si>
  <si>
    <t>355.076   /   385.142</t>
  </si>
  <si>
    <t>400.337   /   430.402</t>
  </si>
  <si>
    <t>1.416   /   1.567</t>
  </si>
  <si>
    <t>8.427   /   8.578</t>
  </si>
  <si>
    <t>626.285   /   656.350</t>
  </si>
  <si>
    <t>18.182   /   18.333</t>
  </si>
  <si>
    <t>605.881   /   635.946</t>
  </si>
  <si>
    <t>1.488   /   1.638</t>
  </si>
  <si>
    <t>-0.104   /   0.047</t>
  </si>
  <si>
    <t>1.674   /   1.824</t>
  </si>
  <si>
    <t>2.035   /   2.186</t>
  </si>
  <si>
    <t>1.801   /   1.951</t>
  </si>
  <si>
    <t>-0.120   /   0.030</t>
  </si>
  <si>
    <t>37.841   /   37.991</t>
  </si>
  <si>
    <t>37.091   /   37.241</t>
  </si>
  <si>
    <t>356.626   /   386.692</t>
  </si>
  <si>
    <t>190.639   /   220.704</t>
  </si>
  <si>
    <t>38.091   /   38.241</t>
  </si>
  <si>
    <t>615.527   /   645.592</t>
  </si>
  <si>
    <t>356.261   /   386.326</t>
  </si>
  <si>
    <t>338.674   /   368.739</t>
  </si>
  <si>
    <t>541.947   /   572.012</t>
  </si>
  <si>
    <t>625.276   /   655.341</t>
  </si>
  <si>
    <t>624.860   /   654.925</t>
  </si>
  <si>
    <t>597.236   /   627.302</t>
  </si>
  <si>
    <t>657.455   /   687.521</t>
  </si>
  <si>
    <t>8.328   /   8.478</t>
  </si>
  <si>
    <t>18.416   /   18.567</t>
  </si>
  <si>
    <t>0.183   /   0.333</t>
  </si>
  <si>
    <t>673.455   /   703.521</t>
  </si>
  <si>
    <t>23.731   /   23.882</t>
  </si>
  <si>
    <t>20.047   /   20.197</t>
  </si>
  <si>
    <t>8.505   /   8.655</t>
  </si>
  <si>
    <t>-49.670   /   -49.519</t>
  </si>
  <si>
    <t>-4.506   /   -4.356</t>
  </si>
  <si>
    <t>12.108   /   12.258</t>
  </si>
  <si>
    <t>9.159   /   9.310</t>
  </si>
  <si>
    <t>8.707   /   8.857</t>
  </si>
  <si>
    <t>-99.264   /   -99.114</t>
  </si>
  <si>
    <t>9.993   /   10.143</t>
  </si>
  <si>
    <t>26.979   /   27.129</t>
  </si>
  <si>
    <t>-7.775   /   -7.625</t>
  </si>
  <si>
    <t>375.718   /   405.784</t>
  </si>
  <si>
    <t>601.921   /   631.986</t>
  </si>
  <si>
    <t>629.443   /   659.509</t>
  </si>
  <si>
    <t>4.858   /   5.008</t>
  </si>
  <si>
    <t>609.749   /   639.815</t>
  </si>
  <si>
    <t>19.502   /   19.652</t>
  </si>
  <si>
    <t>617.005   /   647.070</t>
  </si>
  <si>
    <t>8.442   /   8.592</t>
  </si>
  <si>
    <t>-8.243   /   -8.092</t>
  </si>
  <si>
    <t>508.073   /   538.139</t>
  </si>
  <si>
    <t>-8.287   /   -8.137</t>
  </si>
  <si>
    <t>461.778   /   491.843</t>
  </si>
  <si>
    <t>570.009   /   600.074</t>
  </si>
  <si>
    <t>-16.138   /   -15.988</t>
  </si>
  <si>
    <t>-107.264   /   -107.114</t>
  </si>
  <si>
    <t>9977.914   /   10007.979</t>
  </si>
  <si>
    <t>90.961   /   121.027</t>
  </si>
  <si>
    <t>10.103   /   10.254</t>
  </si>
  <si>
    <t>691.522   /   721.588</t>
  </si>
  <si>
    <t>12.286   /   12.436</t>
  </si>
  <si>
    <t>15.005   /   15.155</t>
  </si>
  <si>
    <t>3.812   /   3.963</t>
  </si>
  <si>
    <t>-5.686   /   -5.535</t>
  </si>
  <si>
    <t>63.138   /   63.288</t>
  </si>
  <si>
    <t>4.910   /   5.060</t>
  </si>
  <si>
    <t>2.812   /   2.963</t>
  </si>
  <si>
    <t>58.446   /   58.597</t>
  </si>
  <si>
    <t>-0.062   /   0.089</t>
  </si>
  <si>
    <t>1.874   /   2.024</t>
  </si>
  <si>
    <t>1.924   /   2.074</t>
  </si>
  <si>
    <t>-0.280   /   -0.129</t>
  </si>
  <si>
    <t>2.088   /   2.239</t>
  </si>
  <si>
    <t>-3.763   /   -3.613</t>
  </si>
  <si>
    <t>23.740   /   23.891</t>
  </si>
  <si>
    <t>52.888   /   53.038</t>
  </si>
  <si>
    <t>0.085   /   0.235</t>
  </si>
  <si>
    <t>426.422   /   456.487</t>
  </si>
  <si>
    <t>60.169   /   60.319</t>
  </si>
  <si>
    <t>426.022   /   456.087</t>
  </si>
  <si>
    <t>23.741   /   23.891</t>
  </si>
  <si>
    <t>6.767   /   6.917</t>
  </si>
  <si>
    <t>-2.895   /   -2.744</t>
  </si>
  <si>
    <t>-0.083   /   0.067</t>
  </si>
  <si>
    <t>1.451   /   1.601</t>
  </si>
  <si>
    <t>327.794   /   357.859</t>
  </si>
  <si>
    <t>0.182   /   0.332</t>
  </si>
  <si>
    <t>614.881   /   644.946</t>
  </si>
  <si>
    <t>27.759   /   27.909</t>
  </si>
  <si>
    <t>0.072   /   0.222</t>
  </si>
  <si>
    <t>0.265   /   0.416</t>
  </si>
  <si>
    <t>16.234   /   16.384</t>
  </si>
  <si>
    <t>22.638   /   22.789</t>
  </si>
  <si>
    <t>0.089   /   0.240</t>
  </si>
  <si>
    <t>0.179   /   0.330</t>
  </si>
  <si>
    <t>20.347   /   20.497</t>
  </si>
  <si>
    <t>0.071   /   0.221</t>
  </si>
  <si>
    <t>-0.054   /   0.097</t>
  </si>
  <si>
    <t>-0.183   /   -0.033</t>
  </si>
  <si>
    <t>-0.173   /   -0.023</t>
  </si>
  <si>
    <t>-0.103   /   0.047</t>
  </si>
  <si>
    <t>2.059   /   2.210</t>
  </si>
  <si>
    <t>-0.020   /   0.130</t>
  </si>
  <si>
    <t>26.754   /   26.904</t>
  </si>
  <si>
    <t>26.745   /   26.895</t>
  </si>
  <si>
    <t>615.471   /   645.536</t>
  </si>
  <si>
    <t>1243.040   /   1273.105</t>
  </si>
  <si>
    <t>1269.508   /   1299.573</t>
  </si>
  <si>
    <t>602.086   /   632.152</t>
  </si>
  <si>
    <t>604.086   /   634.152</t>
  </si>
  <si>
    <t>639.313   /   669.378</t>
  </si>
  <si>
    <t>642.769   /   672.835</t>
  </si>
  <si>
    <t>613.455   /   643.521</t>
  </si>
  <si>
    <t>-16.294   /   -16.144</t>
  </si>
  <si>
    <t>0.712   /   0.863</t>
  </si>
  <si>
    <t>-84.866   /   -84.716</t>
  </si>
  <si>
    <t>592.898   /   622.964</t>
  </si>
  <si>
    <t>578.851   /   608.916</t>
  </si>
  <si>
    <t>8.641   /   8.791</t>
  </si>
  <si>
    <t>8.746   /   8.896</t>
  </si>
  <si>
    <t>94.271   /   124.336</t>
  </si>
  <si>
    <t>89.195   /   119.260</t>
  </si>
  <si>
    <t>415.654   /   445.719</t>
  </si>
  <si>
    <t>-6.981   /   -6.831</t>
  </si>
  <si>
    <t>17.695   /   17.845</t>
  </si>
  <si>
    <t>370.559   /   400.625</t>
  </si>
  <si>
    <t>-42.470   /   -42.320</t>
  </si>
  <si>
    <t>-40.470   /   -40.320</t>
  </si>
  <si>
    <t>359.967   /   390.033</t>
  </si>
  <si>
    <t>-1.987   /   -1.836</t>
  </si>
  <si>
    <t>382.625   /   412.690</t>
  </si>
  <si>
    <t>24.093   /   24.244</t>
  </si>
  <si>
    <t>22.460   /   22.611</t>
  </si>
  <si>
    <t>-11.575   /   -11.425</t>
  </si>
  <si>
    <t>-11.692   /   -11.541</t>
  </si>
  <si>
    <t>339.227   /   369.292</t>
  </si>
  <si>
    <t>-1.079   /   -0.929</t>
  </si>
  <si>
    <t>-36.957   /   -36.806</t>
  </si>
  <si>
    <t>0.915   /   1.065</t>
  </si>
  <si>
    <t>2.928   /   3.079</t>
  </si>
  <si>
    <t>16.731   /   16.882</t>
  </si>
  <si>
    <t>15.982   /   16.132</t>
  </si>
  <si>
    <t>-5.281   /   -5.131</t>
  </si>
  <si>
    <t>186.912   /   216.977</t>
  </si>
  <si>
    <t>615.701   /   645.766</t>
  </si>
  <si>
    <t>609.237   /   639.302</t>
  </si>
  <si>
    <t>601.881   /   631.947</t>
  </si>
  <si>
    <t>563.427   /   593.493</t>
  </si>
  <si>
    <t>587.443   /   617.509</t>
  </si>
  <si>
    <t>570.800   /   600.865</t>
  </si>
  <si>
    <t>3.169   /   3.319</t>
  </si>
  <si>
    <t>18.047   /   18.197</t>
  </si>
  <si>
    <t>612.717   /   642.782</t>
  </si>
  <si>
    <t>18.315   /   18.465</t>
  </si>
  <si>
    <t>613.261   /   643.326</t>
  </si>
  <si>
    <t>2185.857   /   2215.922</t>
  </si>
  <si>
    <t>1560.879   /   1590.945</t>
  </si>
  <si>
    <t>662.147   /   692.212</t>
  </si>
  <si>
    <t>664.851   /   694.916</t>
  </si>
  <si>
    <t>26.675   /   26.825</t>
  </si>
  <si>
    <t>50.414   /   50.564</t>
  </si>
  <si>
    <t>21.675   /   21.825</t>
  </si>
  <si>
    <t>52.848   /   52.998</t>
  </si>
  <si>
    <t>-46.228   /   -46.078</t>
  </si>
  <si>
    <t>18.313   /   18.463</t>
  </si>
  <si>
    <t>161.667   /   191.733</t>
  </si>
  <si>
    <t>-209.547   /   -209.396</t>
  </si>
  <si>
    <t>69.448   /   69.598</t>
  </si>
  <si>
    <t>45.386   /   45.536</t>
  </si>
  <si>
    <t>-0.848   /   -0.698</t>
  </si>
  <si>
    <t>-0.578   /   -0.428</t>
  </si>
  <si>
    <t>327.894   /   357.959</t>
  </si>
  <si>
    <t>222.697   /   252.762</t>
  </si>
  <si>
    <t>341.284   /   371.350</t>
  </si>
  <si>
    <t>489.769   /   519.835</t>
  </si>
  <si>
    <t>777.345   /   807.410</t>
  </si>
  <si>
    <t>1415.372   /   1445.437</t>
  </si>
  <si>
    <t>-8.554   /   -8.404</t>
  </si>
  <si>
    <t>-10.697   /   -10.546</t>
  </si>
  <si>
    <t>353.841   /   383.907</t>
  </si>
  <si>
    <t>-7.401   /   -7.251</t>
  </si>
  <si>
    <t>342.016   /   372.082</t>
  </si>
  <si>
    <t>5.135   /   5.285</t>
  </si>
  <si>
    <t>-6.131   /   -5.981</t>
  </si>
  <si>
    <t>-22.298   /   -22.147</t>
  </si>
  <si>
    <t>66.238   /   96.304</t>
  </si>
  <si>
    <t>8.655   /   8.805</t>
  </si>
  <si>
    <t>16.231   /   16.382</t>
  </si>
  <si>
    <t>14.956   /   15.106</t>
  </si>
  <si>
    <t>23.993   /   24.144</t>
  </si>
  <si>
    <t>-0.178   /   -0.028</t>
  </si>
  <si>
    <t>4.031   /   4.181</t>
  </si>
  <si>
    <t>26.140   /   26.290</t>
  </si>
  <si>
    <t>-167.964   /   -167.813</t>
  </si>
  <si>
    <t>3.710   /   3.860</t>
  </si>
  <si>
    <t>7.153   /   7.304</t>
  </si>
  <si>
    <t>3.089   /   3.239</t>
  </si>
  <si>
    <t>9.218   /   9.369</t>
  </si>
  <si>
    <t>3.338   /   3.488</t>
  </si>
  <si>
    <t>329.646   /   359.711</t>
  </si>
  <si>
    <t>55.809   /   55.959</t>
  </si>
  <si>
    <t>0.796   /   0.947</t>
  </si>
  <si>
    <t>433.303   /   463.368</t>
  </si>
  <si>
    <t>66.382   /   96.447</t>
  </si>
  <si>
    <t>5.295   /   5.445</t>
  </si>
  <si>
    <t>-15.885   /   -15.734</t>
  </si>
  <si>
    <t>66.189   /   96.254</t>
  </si>
  <si>
    <t>1.603   /   1.753</t>
  </si>
  <si>
    <t>51.650   /   81.715</t>
  </si>
  <si>
    <t>54.704   /   84.770</t>
  </si>
  <si>
    <t>54.672   /   84.737</t>
  </si>
  <si>
    <t>597.443   /   627.509</t>
  </si>
  <si>
    <t>634.387   /   664.453</t>
  </si>
  <si>
    <t>21.623   /   21.773</t>
  </si>
  <si>
    <t>15.749   /   15.899</t>
  </si>
  <si>
    <t>67.090   /   67.241</t>
  </si>
  <si>
    <t>33.226   /   33.376</t>
  </si>
  <si>
    <t>0.013   /   0.164</t>
  </si>
  <si>
    <t>1.894   /   2.044</t>
  </si>
  <si>
    <t>36.806   /   36.957</t>
  </si>
  <si>
    <t>1.971   /   2.121</t>
  </si>
  <si>
    <t>0.061   /   0.212</t>
  </si>
  <si>
    <t>1.751   /   1.902</t>
  </si>
  <si>
    <t>63.442   /   63.592</t>
  </si>
  <si>
    <t>53.872   /   54.023</t>
  </si>
  <si>
    <t>0.532   /   0.682</t>
  </si>
  <si>
    <t>9.125   /   9.275</t>
  </si>
  <si>
    <t>21.298   /   21.449</t>
  </si>
  <si>
    <t>24.704   /   24.856</t>
  </si>
  <si>
    <t>32.944   /   33.095</t>
  </si>
  <si>
    <t>26.285   /   26.436</t>
  </si>
  <si>
    <t>14.213   /   14.364</t>
  </si>
  <si>
    <t>38.591   /   38.742</t>
  </si>
  <si>
    <t>137.238   /   167.489</t>
  </si>
  <si>
    <t>141.505   /   171.756</t>
  </si>
  <si>
    <t>25.885   /   26.037</t>
  </si>
  <si>
    <t>35.285   /   35.436</t>
  </si>
  <si>
    <t>25.999   /   26.150</t>
  </si>
  <si>
    <t>23.838   /   23.989</t>
  </si>
  <si>
    <t>2.667   /   2.818</t>
  </si>
  <si>
    <t>2.784   /   2.936</t>
  </si>
  <si>
    <t>4.224   /   4.376</t>
  </si>
  <si>
    <t>4.374   /   4.526</t>
  </si>
  <si>
    <t>-12.935   /   -12.784</t>
  </si>
  <si>
    <t>-7.676   /   -7.525</t>
  </si>
  <si>
    <t>-0.054   /   0.098</t>
  </si>
  <si>
    <t>1131.014   /   1161.265</t>
  </si>
  <si>
    <t>1.768   /   1.920</t>
  </si>
  <si>
    <t>1.747   /   1.899</t>
  </si>
  <si>
    <t>1.044   /   1.196</t>
  </si>
  <si>
    <t>0.983   /   1.135</t>
  </si>
  <si>
    <t>23.284   /   23.436</t>
  </si>
  <si>
    <t>27.284   /   27.436</t>
  </si>
  <si>
    <t>0.088   /   0.239</t>
  </si>
  <si>
    <t>-81.167   /   -81.016</t>
  </si>
  <si>
    <t>3.521   /   3.672</t>
  </si>
  <si>
    <t>3.037   /   3.189</t>
  </si>
  <si>
    <t>54.521   /   54.673</t>
  </si>
  <si>
    <t>1.767   /   1.919</t>
  </si>
  <si>
    <t>-0.190   /   -0.038</t>
  </si>
  <si>
    <t>-0.259   /   -0.107</t>
  </si>
  <si>
    <t>-0.301   /   -0.150</t>
  </si>
  <si>
    <t>-0.299   /   -0.148</t>
  </si>
  <si>
    <t>-0.902   /   -0.750</t>
  </si>
  <si>
    <t>15.368   /   15.519</t>
  </si>
  <si>
    <t>-0.255   /   -0.104</t>
  </si>
  <si>
    <t>26.788   /   26.939</t>
  </si>
  <si>
    <t>0.026   /   0.178</t>
  </si>
  <si>
    <t>-0.134   /   0.017</t>
  </si>
  <si>
    <t>-0.246   /   -0.095</t>
  </si>
  <si>
    <t>0.001   /   0.152</t>
  </si>
  <si>
    <t>-13.481   /   -13.330</t>
  </si>
  <si>
    <t>1.832   /   1.983</t>
  </si>
  <si>
    <t>-0.159   /   -0.007</t>
  </si>
  <si>
    <t>7.914   /   8.065</t>
  </si>
  <si>
    <t>67.732   /   67.883</t>
  </si>
  <si>
    <t>415.452   /   445.703</t>
  </si>
  <si>
    <t>0.978   /   1.130</t>
  </si>
  <si>
    <t>2.150   /   2.301</t>
  </si>
  <si>
    <t>12.487   /   12.638</t>
  </si>
  <si>
    <t>14.048   /   14.199</t>
  </si>
  <si>
    <t>184.279   /   214.531</t>
  </si>
  <si>
    <t>-0.189   /   -0.037</t>
  </si>
  <si>
    <t>53.978   /   54.129</t>
  </si>
  <si>
    <t>1.909   /   2.060</t>
  </si>
  <si>
    <t>-0.108   /   0.044</t>
  </si>
  <si>
    <t>-0.195   /   -0.043</t>
  </si>
  <si>
    <t>76.681   /   106.932</t>
  </si>
  <si>
    <t>1.787   /   1.939</t>
  </si>
  <si>
    <t>-0.153   /   -0.002</t>
  </si>
  <si>
    <t>-76.129   /   -75.978</t>
  </si>
  <si>
    <t>-6.486   /   -6.335</t>
  </si>
  <si>
    <t>415.102   /   445.353</t>
  </si>
  <si>
    <t>71.117   /   71.268</t>
  </si>
  <si>
    <t>9.440   /   9.592</t>
  </si>
  <si>
    <t>524.759   /   555.010</t>
  </si>
  <si>
    <t>15.670   /   15.821</t>
  </si>
  <si>
    <t>336.625   /   366.876</t>
  </si>
  <si>
    <t>-9.424   /   -9.273</t>
  </si>
  <si>
    <t>-18.922   /   -18.770</t>
  </si>
  <si>
    <t>-11.805   /   -11.654</t>
  </si>
  <si>
    <t>-20.642   /   -20.491</t>
  </si>
  <si>
    <t>61.673   /   91.924</t>
  </si>
  <si>
    <t>63.888   /   94.139</t>
  </si>
  <si>
    <t>282.840   /   313.092</t>
  </si>
  <si>
    <t>47.193   /   77.444</t>
  </si>
  <si>
    <t>495.342   /   525.594</t>
  </si>
  <si>
    <t>450.342   /   480.594</t>
  </si>
  <si>
    <t>16.410   /   16.561</t>
  </si>
  <si>
    <t>-10.321   /   -10.170</t>
  </si>
  <si>
    <t>353.866   /   384.118</t>
  </si>
  <si>
    <t>6.348   /   6.500</t>
  </si>
  <si>
    <t>398.549   /   428.800</t>
  </si>
  <si>
    <t>8.472   /   8.623</t>
  </si>
  <si>
    <t>627.126   /   657.377</t>
  </si>
  <si>
    <t>18.154   /   18.305</t>
  </si>
  <si>
    <t>606.692   /   636.943</t>
  </si>
  <si>
    <t>1.475   /   1.627</t>
  </si>
  <si>
    <t>1.657   /   1.809</t>
  </si>
  <si>
    <t>2.039   /   2.191</t>
  </si>
  <si>
    <t>4.174   /   4.326</t>
  </si>
  <si>
    <t>3.664   /   3.816</t>
  </si>
  <si>
    <t>1.809   /   1.960</t>
  </si>
  <si>
    <t>-0.121   /   0.031</t>
  </si>
  <si>
    <t>4.074   /   4.226</t>
  </si>
  <si>
    <t>37.799   /   37.950</t>
  </si>
  <si>
    <t>37.049   /   37.201</t>
  </si>
  <si>
    <t>356.125   /   386.376</t>
  </si>
  <si>
    <t>190.464   /   220.715</t>
  </si>
  <si>
    <t>38.048   /   38.200</t>
  </si>
  <si>
    <t>611.285   /   641.536</t>
  </si>
  <si>
    <t>-11.076   /   -10.924</t>
  </si>
  <si>
    <t>355.906   /   386.157</t>
  </si>
  <si>
    <t>337.478   /   367.729</t>
  </si>
  <si>
    <t>540.959   /   571.211</t>
  </si>
  <si>
    <t>625.647   /   655.899</t>
  </si>
  <si>
    <t>625.699   /   655.950</t>
  </si>
  <si>
    <t>597.018   /   627.269</t>
  </si>
  <si>
    <t>657.818   /   688.070</t>
  </si>
  <si>
    <t>8.356   /   8.507</t>
  </si>
  <si>
    <t>6.290   /   6.442</t>
  </si>
  <si>
    <t>18.386   /   18.537</t>
  </si>
  <si>
    <t>0.188   /   0.339</t>
  </si>
  <si>
    <t>673.818   /   704.070</t>
  </si>
  <si>
    <t>23.788   /   23.939</t>
  </si>
  <si>
    <t>20.016   /   20.167</t>
  </si>
  <si>
    <t>8.213   /   8.364</t>
  </si>
  <si>
    <t>-48.483   /   -48.331</t>
  </si>
  <si>
    <t>-4.510   /   -4.359</t>
  </si>
  <si>
    <t>11.941   /   12.092</t>
  </si>
  <si>
    <t>8.669   /   8.820</t>
  </si>
  <si>
    <t>8.194   /   8.346</t>
  </si>
  <si>
    <t>-96.889   /   -96.738</t>
  </si>
  <si>
    <t>9.992   /   10.143</t>
  </si>
  <si>
    <t>27.945   /   28.096</t>
  </si>
  <si>
    <t>-7.883   /   -7.732</t>
  </si>
  <si>
    <t>375.389   /   405.640</t>
  </si>
  <si>
    <t>2.639   /   2.790</t>
  </si>
  <si>
    <t>596.539   /   626.790</t>
  </si>
  <si>
    <t>625.089   /   655.341</t>
  </si>
  <si>
    <t>4.857   /   5.008</t>
  </si>
  <si>
    <t>601.440   /   631.691</t>
  </si>
  <si>
    <t>19.487   /   19.639</t>
  </si>
  <si>
    <t>626.188   /   656.440</t>
  </si>
  <si>
    <t>8.485   /   8.637</t>
  </si>
  <si>
    <t>-8.201   /   -8.049</t>
  </si>
  <si>
    <t>509.066   /   539.318</t>
  </si>
  <si>
    <t>-8.277   /   -8.125</t>
  </si>
  <si>
    <t>460.047   /   490.298</t>
  </si>
  <si>
    <t>564.303   /   594.554</t>
  </si>
  <si>
    <t>-16.134   /   -15.983</t>
  </si>
  <si>
    <t>-104.889   /   -104.738</t>
  </si>
  <si>
    <t>9947.661   /   9977.912</t>
  </si>
  <si>
    <t>89.415   /   119.667</t>
  </si>
  <si>
    <t>690.935   /   721.186</t>
  </si>
  <si>
    <t>15.174   /   15.326</t>
  </si>
  <si>
    <t>12.286   /   12.437</t>
  </si>
  <si>
    <t>14.713   /   14.864</t>
  </si>
  <si>
    <t>-5.985   /   -5.833</t>
  </si>
  <si>
    <t>62.949   /   63.101</t>
  </si>
  <si>
    <t>4.908   /   5.059</t>
  </si>
  <si>
    <t>58.208   /   58.360</t>
  </si>
  <si>
    <t>4.424   /   4.576</t>
  </si>
  <si>
    <t>-0.209   /   -0.058</t>
  </si>
  <si>
    <t>1.857   /   2.009</t>
  </si>
  <si>
    <t>2.034   /   2.186</t>
  </si>
  <si>
    <t>0.981   /   1.133</t>
  </si>
  <si>
    <t>1.907   /   2.059</t>
  </si>
  <si>
    <t>-0.202   /   -0.050</t>
  </si>
  <si>
    <t>-3.748   /   -3.597</t>
  </si>
  <si>
    <t>23.664   /   23.816</t>
  </si>
  <si>
    <t>52.883   /   53.034</t>
  </si>
  <si>
    <t>0.087   /   0.238</t>
  </si>
  <si>
    <t>425.660   /   455.912</t>
  </si>
  <si>
    <t>59.880   /   60.031</t>
  </si>
  <si>
    <t>425.260   /   455.512</t>
  </si>
  <si>
    <t>2.824   /   2.975</t>
  </si>
  <si>
    <t>23.665   /   23.816</t>
  </si>
  <si>
    <t>6.764   /   6.915</t>
  </si>
  <si>
    <t>-0.084   /   0.067</t>
  </si>
  <si>
    <t>1.449   /   1.601</t>
  </si>
  <si>
    <t>327.632   /   357.884</t>
  </si>
  <si>
    <t>0.180   /   0.331</t>
  </si>
  <si>
    <t>615.403   /   645.654</t>
  </si>
  <si>
    <t>27.700   /   27.851</t>
  </si>
  <si>
    <t>0.070   /   0.221</t>
  </si>
  <si>
    <t>15.052   /   15.204</t>
  </si>
  <si>
    <t>20.192   /   20.343</t>
  </si>
  <si>
    <t>0.105   /   0.256</t>
  </si>
  <si>
    <t>0.195   /   0.346</t>
  </si>
  <si>
    <t>19.156   /   19.307</t>
  </si>
  <si>
    <t>-0.184   /   -0.033</t>
  </si>
  <si>
    <t>-0.174   /   -0.023</t>
  </si>
  <si>
    <t>-0.104   /   0.048</t>
  </si>
  <si>
    <t>2.067   /   2.219</t>
  </si>
  <si>
    <t>-0.141   /   0.010</t>
  </si>
  <si>
    <t>-0.021   /   0.130</t>
  </si>
  <si>
    <t>26.708   /   26.859</t>
  </si>
  <si>
    <t>26.714   /   26.865</t>
  </si>
  <si>
    <t>615.993   /   646.244</t>
  </si>
  <si>
    <t>1243.848   /   1274.099</t>
  </si>
  <si>
    <t>1270.343   /   1300.594</t>
  </si>
  <si>
    <t>602.003   /   632.254</t>
  </si>
  <si>
    <t>604.003   /   634.254</t>
  </si>
  <si>
    <t>639.234   /   669.485</t>
  </si>
  <si>
    <t>642.691   /   672.942</t>
  </si>
  <si>
    <t>613.818   /   644.070</t>
  </si>
  <si>
    <t>-16.876   /   -16.725</t>
  </si>
  <si>
    <t>-85.167   /   -85.016</t>
  </si>
  <si>
    <t>587.217   /   617.468</t>
  </si>
  <si>
    <t>578.499   /   608.750</t>
  </si>
  <si>
    <t>8.156   /   8.308</t>
  </si>
  <si>
    <t>8.243   /   8.395</t>
  </si>
  <si>
    <t>90.437   /   120.688</t>
  </si>
  <si>
    <t>85.472   /   115.723</t>
  </si>
  <si>
    <t>0.111   /   0.262</t>
  </si>
  <si>
    <t>415.308   /   445.559</t>
  </si>
  <si>
    <t>-6.993   /   -6.842</t>
  </si>
  <si>
    <t>17.692   /   17.844</t>
  </si>
  <si>
    <t>370.248   /   400.499</t>
  </si>
  <si>
    <t>-42.621   /   -42.470</t>
  </si>
  <si>
    <t>-40.621   /   -40.470</t>
  </si>
  <si>
    <t>359.609   /   389.861</t>
  </si>
  <si>
    <t>-1.986   /   -1.835</t>
  </si>
  <si>
    <t>382.306   /   412.557</t>
  </si>
  <si>
    <t>21.996   /   22.147</t>
  </si>
  <si>
    <t>-11.605   /   -11.454</t>
  </si>
  <si>
    <t>-11.720   /   -11.569</t>
  </si>
  <si>
    <t>339.266   /   369.517</t>
  </si>
  <si>
    <t>-1.079   /   -0.928</t>
  </si>
  <si>
    <t>-36.798   /   -36.647</t>
  </si>
  <si>
    <t>0.687   /   0.838</t>
  </si>
  <si>
    <t>2.927   /   3.079</t>
  </si>
  <si>
    <t>16.788   /   16.939</t>
  </si>
  <si>
    <t>15.955   /   16.107</t>
  </si>
  <si>
    <t>-5.281   /   -5.130</t>
  </si>
  <si>
    <t>188.033   /   218.284</t>
  </si>
  <si>
    <t>615.985   /   646.236</t>
  </si>
  <si>
    <t>609.578   /   639.829</t>
  </si>
  <si>
    <t>602.236   /   632.487</t>
  </si>
  <si>
    <t>563.217   /   593.468</t>
  </si>
  <si>
    <t>583.089   /   613.341</t>
  </si>
  <si>
    <t>570.546   /   600.797</t>
  </si>
  <si>
    <t>3.169   /   3.320</t>
  </si>
  <si>
    <t>18.016   /   18.167</t>
  </si>
  <si>
    <t>613.079   /   643.330</t>
  </si>
  <si>
    <t>18.284   /   18.435</t>
  </si>
  <si>
    <t>609.034   /   639.285</t>
  </si>
  <si>
    <t>2186.848   /   2217.099</t>
  </si>
  <si>
    <t>1560.932   /   1591.184</t>
  </si>
  <si>
    <t>662.846   /   693.097</t>
  </si>
  <si>
    <t>665.213   /   695.464</t>
  </si>
  <si>
    <t>26.670   /   26.821</t>
  </si>
  <si>
    <t>50.409   /   50.561</t>
  </si>
  <si>
    <t>21.670   /   21.821</t>
  </si>
  <si>
    <t>0.049   /   0.201</t>
  </si>
  <si>
    <t>52.843   /   52.994</t>
  </si>
  <si>
    <t>-36.492   /   -36.340</t>
  </si>
  <si>
    <t>18.284   /   18.436</t>
  </si>
  <si>
    <t>162.565   /   192.816</t>
  </si>
  <si>
    <t>-210.917   /   -210.766</t>
  </si>
  <si>
    <t>70.233   /   70.385</t>
  </si>
  <si>
    <t>45.385   /   45.537</t>
  </si>
  <si>
    <t>-0.917   /   -0.766</t>
  </si>
  <si>
    <t>-0.651   /   -0.500</t>
  </si>
  <si>
    <t>327.732   /   357.984</t>
  </si>
  <si>
    <t>222.604   /   252.855</t>
  </si>
  <si>
    <t>341.075   /   371.326</t>
  </si>
  <si>
    <t>490.691   /   520.942</t>
  </si>
  <si>
    <t>777.147   /   807.398</t>
  </si>
  <si>
    <t>1416.281   /   1446.532</t>
  </si>
  <si>
    <t>40.638   /   40.790</t>
  </si>
  <si>
    <t>41.961   /   42.113</t>
  </si>
  <si>
    <t>-8.585   /   -8.433</t>
  </si>
  <si>
    <t>-10.726   /   -10.575</t>
  </si>
  <si>
    <t>354.017   /   384.268</t>
  </si>
  <si>
    <t>-7.684   /   -7.533</t>
  </si>
  <si>
    <t>18.538   /   18.690</t>
  </si>
  <si>
    <t>13.253   /   13.405</t>
  </si>
  <si>
    <t>342.185   /   372.436</t>
  </si>
  <si>
    <t>5.131   /   5.282</t>
  </si>
  <si>
    <t>-6.583   /   -6.432</t>
  </si>
  <si>
    <t>-24.441   /   -24.290</t>
  </si>
  <si>
    <t>65.915   /   96.166</t>
  </si>
  <si>
    <t>16.288   /   16.439</t>
  </si>
  <si>
    <t>14.665   /   14.816</t>
  </si>
  <si>
    <t>-0.177   /   -0.026</t>
  </si>
  <si>
    <t>3.953   /   4.105</t>
  </si>
  <si>
    <t>25.914   /   26.065</t>
  </si>
  <si>
    <t>-169.125   /   -168.974</t>
  </si>
  <si>
    <t>19.538   /   19.690</t>
  </si>
  <si>
    <t>3.476   /   3.627</t>
  </si>
  <si>
    <t>6.873   /   7.024</t>
  </si>
  <si>
    <t>3.089   /   3.240</t>
  </si>
  <si>
    <t>8.604   /   8.755</t>
  </si>
  <si>
    <t>3.110   /   3.261</t>
  </si>
  <si>
    <t>0.924   /   1.076</t>
  </si>
  <si>
    <t>326.840   /   357.092</t>
  </si>
  <si>
    <t>55.626   /   55.777</t>
  </si>
  <si>
    <t>433.159   /   463.410</t>
  </si>
  <si>
    <t>66.065   /   96.316</t>
  </si>
  <si>
    <t>5.067   /   5.218</t>
  </si>
  <si>
    <t>-15.996   /   -15.845</t>
  </si>
  <si>
    <t>65.865   /   96.117</t>
  </si>
  <si>
    <t>1.557   /   1.708</t>
  </si>
  <si>
    <t>51.324   /   81.575</t>
  </si>
  <si>
    <t>54.377   /   84.628</t>
  </si>
  <si>
    <t>53.903   /   84.155</t>
  </si>
  <si>
    <t>593.089   /   623.341</t>
  </si>
  <si>
    <t>634.765   /   665.017</t>
  </si>
  <si>
    <t>21.623   /   21.774</t>
  </si>
  <si>
    <t>-1.411   /   -1.260</t>
  </si>
  <si>
    <t>15.897   /   16.049</t>
  </si>
  <si>
    <t>67.332   /   67.483</t>
  </si>
  <si>
    <t>33.382   /   33.533</t>
  </si>
  <si>
    <t>1.877   /   2.029</t>
  </si>
  <si>
    <t>36.647   /   36.798</t>
  </si>
  <si>
    <t>1.979   /   2.130</t>
  </si>
  <si>
    <t>1.752   /   1.903</t>
  </si>
  <si>
    <t>-0.061   /   0.091</t>
  </si>
  <si>
    <t>63.651   /   63.802</t>
  </si>
  <si>
    <t>54.082   /   54.234</t>
  </si>
  <si>
    <t>0.531   /   0.682</t>
  </si>
  <si>
    <t>9.152   /   9.303</t>
  </si>
  <si>
    <t>21.073   /   21.225</t>
  </si>
  <si>
    <t>24.654   /   24.806</t>
  </si>
  <si>
    <t>32.817   /   32.969</t>
  </si>
  <si>
    <t>26.266   /   26.418</t>
  </si>
  <si>
    <t>13.949   /   14.101</t>
  </si>
  <si>
    <t>38.187   /   38.339</t>
  </si>
  <si>
    <t>131.538   /   161.970</t>
  </si>
  <si>
    <t>140.436   /   170.868</t>
  </si>
  <si>
    <t>25.895   /   26.047</t>
  </si>
  <si>
    <t>35.291   /   35.443</t>
  </si>
  <si>
    <t>26.022   /   26.174</t>
  </si>
  <si>
    <t>23.909   /   24.061</t>
  </si>
  <si>
    <t>2.666   /   2.819</t>
  </si>
  <si>
    <t>2.674   /   2.826</t>
  </si>
  <si>
    <t>-12.984   /   -12.832</t>
  </si>
  <si>
    <t>-8.004   /   -7.852</t>
  </si>
  <si>
    <t>-0.007   /   0.145</t>
  </si>
  <si>
    <t>1121.448   /   1151.880</t>
  </si>
  <si>
    <t>1.635   /   1.787</t>
  </si>
  <si>
    <t>1.716   /   1.868</t>
  </si>
  <si>
    <t>23.270   /   23.422</t>
  </si>
  <si>
    <t>27.270   /   27.422</t>
  </si>
  <si>
    <t>0.087   /   0.240</t>
  </si>
  <si>
    <t>-81.671   /   -81.519</t>
  </si>
  <si>
    <t>3.525   /   3.677</t>
  </si>
  <si>
    <t>3.006   /   3.158</t>
  </si>
  <si>
    <t>54.503   /   54.655</t>
  </si>
  <si>
    <t>1.736   /   1.888</t>
  </si>
  <si>
    <t>-0.026   /   0.126</t>
  </si>
  <si>
    <t>-0.303   /   -0.150</t>
  </si>
  <si>
    <t>-0.201   /   -0.049</t>
  </si>
  <si>
    <t>-0.200   /   -0.048</t>
  </si>
  <si>
    <t>15.320   /   15.472</t>
  </si>
  <si>
    <t>26.807   /   26.959</t>
  </si>
  <si>
    <t>0.033   /   0.186</t>
  </si>
  <si>
    <t>-0.130   /   0.022</t>
  </si>
  <si>
    <t>0.010   /   0.162</t>
  </si>
  <si>
    <t>1.789   /   1.941</t>
  </si>
  <si>
    <t>-13.641   /   -13.489</t>
  </si>
  <si>
    <t>1.830   /   1.983</t>
  </si>
  <si>
    <t>-0.176   /   -0.024</t>
  </si>
  <si>
    <t>7.912   /   8.064</t>
  </si>
  <si>
    <t>67.723   /   67.876</t>
  </si>
  <si>
    <t>415.312   /   445.744</t>
  </si>
  <si>
    <t>0.927   /   1.079</t>
  </si>
  <si>
    <t>2.146   /   2.298</t>
  </si>
  <si>
    <t>12.603   /   12.755</t>
  </si>
  <si>
    <t>14.023   /   14.175</t>
  </si>
  <si>
    <t>181.628   /   212.060</t>
  </si>
  <si>
    <t>-0.206   /   -0.054</t>
  </si>
  <si>
    <t>53.635   /   53.787</t>
  </si>
  <si>
    <t>1.916   /   2.068</t>
  </si>
  <si>
    <t>-0.104   /   0.049</t>
  </si>
  <si>
    <t>-0.031   /   0.121</t>
  </si>
  <si>
    <t>75.513   /   105.945</t>
  </si>
  <si>
    <t>1.779   /   1.931</t>
  </si>
  <si>
    <t>-0.055   /   0.097</t>
  </si>
  <si>
    <t>-70.646   /   -70.494</t>
  </si>
  <si>
    <t>-6.576   /   -6.424</t>
  </si>
  <si>
    <t>414.962   /   445.394</t>
  </si>
  <si>
    <t>71.138   /   71.290</t>
  </si>
  <si>
    <t>9.508   /   9.660</t>
  </si>
  <si>
    <t>525.939   /   556.371</t>
  </si>
  <si>
    <t>15.664   /   15.816</t>
  </si>
  <si>
    <t>332.694   /   363.126</t>
  </si>
  <si>
    <t>-10.133   /   -9.981</t>
  </si>
  <si>
    <t>-18.920   /   -18.768</t>
  </si>
  <si>
    <t>-12.523   /   -12.371</t>
  </si>
  <si>
    <t>-20.641   /   -20.488</t>
  </si>
  <si>
    <t>61.526   /   91.958</t>
  </si>
  <si>
    <t>63.897   /   94.329</t>
  </si>
  <si>
    <t>279.379   /   309.811</t>
  </si>
  <si>
    <t>46.696   /   77.128</t>
  </si>
  <si>
    <t>496.504   /   526.936</t>
  </si>
  <si>
    <t>451.504   /   481.936</t>
  </si>
  <si>
    <t>16.410   /   16.562</t>
  </si>
  <si>
    <t>-10.933   /   -10.781</t>
  </si>
  <si>
    <t>352.143   /   382.575</t>
  </si>
  <si>
    <t>397.217   /   427.649</t>
  </si>
  <si>
    <t>1.415   /   1.567</t>
  </si>
  <si>
    <t>8.541   /   8.693</t>
  </si>
  <si>
    <t>628.808   /   659.240</t>
  </si>
  <si>
    <t>18.200   /   18.352</t>
  </si>
  <si>
    <t>608.318   /   638.750</t>
  </si>
  <si>
    <t>1.476   /   1.628</t>
  </si>
  <si>
    <t>-0.057   /   0.095</t>
  </si>
  <si>
    <t>1.626   /   1.778</t>
  </si>
  <si>
    <t>2.031   /   2.183</t>
  </si>
  <si>
    <t>1.816   /   1.968</t>
  </si>
  <si>
    <t>-0.046   /   0.106</t>
  </si>
  <si>
    <t>37.756   /   37.909</t>
  </si>
  <si>
    <t>37.004   /   37.156</t>
  </si>
  <si>
    <t>355.588   /   386.020</t>
  </si>
  <si>
    <t>190.353   /   220.785</t>
  </si>
  <si>
    <t>38.006   /   38.158</t>
  </si>
  <si>
    <t>603.540   /   633.972</t>
  </si>
  <si>
    <t>355.816   /   386.248</t>
  </si>
  <si>
    <t>335.792   /   366.224</t>
  </si>
  <si>
    <t>535.833   /   566.266</t>
  </si>
  <si>
    <t>625.956   /   656.389</t>
  </si>
  <si>
    <t>627.378   /   657.810</t>
  </si>
  <si>
    <t>597.619   /   628.051</t>
  </si>
  <si>
    <t>658.120   /   688.552</t>
  </si>
  <si>
    <t>8.366   /   8.518</t>
  </si>
  <si>
    <t>18.372   /   18.524</t>
  </si>
  <si>
    <t>0.193   /   0.345</t>
  </si>
  <si>
    <t>674.120   /   704.552</t>
  </si>
  <si>
    <t>23.807   /   23.959</t>
  </si>
  <si>
    <t>20.000   /   20.152</t>
  </si>
  <si>
    <t>7.949   /   8.101</t>
  </si>
  <si>
    <t>-45.921   /   -45.769</t>
  </si>
  <si>
    <t>-4.514   /   -4.362</t>
  </si>
  <si>
    <t>11.774   /   11.926</t>
  </si>
  <si>
    <t>7.785   /   7.937</t>
  </si>
  <si>
    <t>7.287   /   7.439</t>
  </si>
  <si>
    <t>-91.766   /   -91.614</t>
  </si>
  <si>
    <t>9.992   /   10.144</t>
  </si>
  <si>
    <t>29.878   /   30.030</t>
  </si>
  <si>
    <t>-7.935   /   -7.783</t>
  </si>
  <si>
    <t>375.298   /   405.730</t>
  </si>
  <si>
    <t>2.638   /   2.790</t>
  </si>
  <si>
    <t>586.867   /   617.299</t>
  </si>
  <si>
    <t>617.316   /   647.749</t>
  </si>
  <si>
    <t>4.857   /   5.009</t>
  </si>
  <si>
    <t>591.579   /   622.011</t>
  </si>
  <si>
    <t>19.489   /   19.642</t>
  </si>
  <si>
    <t>627.922   /   658.354</t>
  </si>
  <si>
    <t>8.555   /   8.707</t>
  </si>
  <si>
    <t>-8.115   /   -7.962</t>
  </si>
  <si>
    <t>510.221   /   540.653</t>
  </si>
  <si>
    <t>-8.227   /   -8.075</t>
  </si>
  <si>
    <t>459.276   /   489.708</t>
  </si>
  <si>
    <t>554.692   /   585.124</t>
  </si>
  <si>
    <t>-16.130   /   -15.978</t>
  </si>
  <si>
    <t>-99.766   /   -99.614</t>
  </si>
  <si>
    <t>9903.470   /   9933.902</t>
  </si>
  <si>
    <t>87.881   /   118.313</t>
  </si>
  <si>
    <t>10.102   /   10.255</t>
  </si>
  <si>
    <t>690.562   /   720.994</t>
  </si>
  <si>
    <t>12.286   /   12.438</t>
  </si>
  <si>
    <t>14.449   /   14.601</t>
  </si>
  <si>
    <t>3.811   /   3.964</t>
  </si>
  <si>
    <t>-6.472   /   -6.319</t>
  </si>
  <si>
    <t>62.660   /   62.812</t>
  </si>
  <si>
    <t>5.007   /   5.159</t>
  </si>
  <si>
    <t>2.811   /   2.964</t>
  </si>
  <si>
    <t>57.918   /   58.070</t>
  </si>
  <si>
    <t>-0.063   /   0.090</t>
  </si>
  <si>
    <t>-0.210   /   -0.057</t>
  </si>
  <si>
    <t>1.826   /   1.978</t>
  </si>
  <si>
    <t>1.876   /   2.028</t>
  </si>
  <si>
    <t>0.015   /   0.167</t>
  </si>
  <si>
    <t>2.087   /   2.239</t>
  </si>
  <si>
    <t>-3.705   /   -3.553</t>
  </si>
  <si>
    <t>23.697   /   23.849</t>
  </si>
  <si>
    <t>52.877   /   53.030</t>
  </si>
  <si>
    <t>0.082   /   0.234</t>
  </si>
  <si>
    <t>424.901   /   455.333</t>
  </si>
  <si>
    <t>59.621   /   59.774</t>
  </si>
  <si>
    <t>424.501   /   454.933</t>
  </si>
  <si>
    <t>2.569   /   2.721</t>
  </si>
  <si>
    <t>6.751   /   6.903</t>
  </si>
  <si>
    <t>-2.896   /   -2.744</t>
  </si>
  <si>
    <t>-0.084   /   0.068</t>
  </si>
  <si>
    <t>1.448   /   1.600</t>
  </si>
  <si>
    <t>327.714   /   358.146</t>
  </si>
  <si>
    <t>0.182   /   0.334</t>
  </si>
  <si>
    <t>615.479   /   645.911</t>
  </si>
  <si>
    <t>27.730   /   27.882</t>
  </si>
  <si>
    <t>0.070   /   0.222</t>
  </si>
  <si>
    <t>0.265   /   0.417</t>
  </si>
  <si>
    <t>9.972   /   10.124</t>
  </si>
  <si>
    <t>0.975   /   1.127</t>
  </si>
  <si>
    <t>0.134   /   0.286</t>
  </si>
  <si>
    <t>0.224   /   0.376</t>
  </si>
  <si>
    <t>14.052   /   14.204</t>
  </si>
  <si>
    <t>2.089   /   2.241</t>
  </si>
  <si>
    <t>-0.184   /   -0.032</t>
  </si>
  <si>
    <t>-0.174   /   -0.022</t>
  </si>
  <si>
    <t>2.075   /   2.228</t>
  </si>
  <si>
    <t>-0.141   /   0.011</t>
  </si>
  <si>
    <t>-0.021   /   0.131</t>
  </si>
  <si>
    <t>26.650   /   26.803</t>
  </si>
  <si>
    <t>26.684   /   26.836</t>
  </si>
  <si>
    <t>616.069   /   646.501</t>
  </si>
  <si>
    <t>1245.539   /   1275.971</t>
  </si>
  <si>
    <t>1271.953   /   1302.385</t>
  </si>
  <si>
    <t>601.922   /   632.354</t>
  </si>
  <si>
    <t>603.922   /   634.354</t>
  </si>
  <si>
    <t>639.159   /   669.591</t>
  </si>
  <si>
    <t>642.616   /   673.048</t>
  </si>
  <si>
    <t>614.120   /   644.552</t>
  </si>
  <si>
    <t>-16.577   /   -16.425</t>
  </si>
  <si>
    <t>0.711   /   0.864</t>
  </si>
  <si>
    <t>-85.671   /   -85.519</t>
  </si>
  <si>
    <t>577.464   /   607.896</t>
  </si>
  <si>
    <t>578.146   /   608.578</t>
  </si>
  <si>
    <t>7.278   /   7.430</t>
  </si>
  <si>
    <t>7.353   /   7.506</t>
  </si>
  <si>
    <t>81.888   /   112.320</t>
  </si>
  <si>
    <t>77.161   /   107.593</t>
  </si>
  <si>
    <t>0.108   /   0.260</t>
  </si>
  <si>
    <t>414.961   /   445.393</t>
  </si>
  <si>
    <t>-7.006   /   -6.854</t>
  </si>
  <si>
    <t>17.690   /   17.842</t>
  </si>
  <si>
    <t>370.170   /   400.602</t>
  </si>
  <si>
    <t>-42.873   /   -42.721</t>
  </si>
  <si>
    <t>-40.873   /   -40.721</t>
  </si>
  <si>
    <t>359.519   /   389.951</t>
  </si>
  <si>
    <t>-1.986   /   -1.834</t>
  </si>
  <si>
    <t>382.229   /   412.661</t>
  </si>
  <si>
    <t>24.092   /   24.245</t>
  </si>
  <si>
    <t>21.763   /   21.915</t>
  </si>
  <si>
    <t>-11.618   /   -11.466</t>
  </si>
  <si>
    <t>-11.732   /   -11.579</t>
  </si>
  <si>
    <t>339.306   /   369.738</t>
  </si>
  <si>
    <t>-1.080   /   -0.928</t>
  </si>
  <si>
    <t>-36.368   /   -36.216</t>
  </si>
  <si>
    <t>0.687   /   0.839</t>
  </si>
  <si>
    <t>16.807   /   16.959</t>
  </si>
  <si>
    <t>16.004   /   16.156</t>
  </si>
  <si>
    <t>-5.282   /   -5.130</t>
  </si>
  <si>
    <t>189.738   /   220.170</t>
  </si>
  <si>
    <t>616.207   /   646.639</t>
  </si>
  <si>
    <t>609.879   /   640.311</t>
  </si>
  <si>
    <t>602.592   /   633.024</t>
  </si>
  <si>
    <t>563.771   /   594.203</t>
  </si>
  <si>
    <t>575.316   /   605.749</t>
  </si>
  <si>
    <t>571.115   /   601.547</t>
  </si>
  <si>
    <t>3.168   /   3.320</t>
  </si>
  <si>
    <t>18.000   /   18.152</t>
  </si>
  <si>
    <t>613.380   /   643.812</t>
  </si>
  <si>
    <t>18.270   /   18.422</t>
  </si>
  <si>
    <t>601.317   /   631.749</t>
  </si>
  <si>
    <t>2188.507   /   2218.939</t>
  </si>
  <si>
    <t>1560.991   /   1591.423</t>
  </si>
  <si>
    <t>664.494   /   694.926</t>
  </si>
  <si>
    <t>665.439   /   695.871</t>
  </si>
  <si>
    <t>26.664   /   26.816</t>
  </si>
  <si>
    <t>50.404   /   50.557</t>
  </si>
  <si>
    <t>21.664   /   21.816</t>
  </si>
  <si>
    <t>52.837   /   52.990</t>
  </si>
  <si>
    <t>-36.302   /   -36.150</t>
  </si>
  <si>
    <t>163.992   /   194.424</t>
  </si>
  <si>
    <t>-212.921   /   -212.768</t>
  </si>
  <si>
    <t>71.536   /   71.688</t>
  </si>
  <si>
    <t>45.138   /   45.290</t>
  </si>
  <si>
    <t>-0.969   /   -0.817</t>
  </si>
  <si>
    <t>-0.705   /   -0.553</t>
  </si>
  <si>
    <t>327.814   /   358.246</t>
  </si>
  <si>
    <t>226.222   /   256.654</t>
  </si>
  <si>
    <t>342.931   /   373.363</t>
  </si>
  <si>
    <t>491.616   /   522.048</t>
  </si>
  <si>
    <t>776.952   /   807.384</t>
  </si>
  <si>
    <t>1417.908   /   1448.340</t>
  </si>
  <si>
    <t>-8.636   /   -8.483</t>
  </si>
  <si>
    <t>-10.739   /   -10.586</t>
  </si>
  <si>
    <t>353.934   /   384.366</t>
  </si>
  <si>
    <t>-8.088   /   -7.936</t>
  </si>
  <si>
    <t>18.295   /   18.448</t>
  </si>
  <si>
    <t>13.010   /   13.162</t>
  </si>
  <si>
    <t>342.356   /   372.788</t>
  </si>
  <si>
    <t>5.127   /   5.279</t>
  </si>
  <si>
    <t>-7.184   /   -7.032</t>
  </si>
  <si>
    <t>-26.570   /   -26.418</t>
  </si>
  <si>
    <t>65.593   /   96.025</t>
  </si>
  <si>
    <t>8.427   /   8.579</t>
  </si>
  <si>
    <t>16.307   /   16.459</t>
  </si>
  <si>
    <t>14.399   /   14.551</t>
  </si>
  <si>
    <t>23.992   /   24.145</t>
  </si>
  <si>
    <t>3.894   /   4.046</t>
  </si>
  <si>
    <t>25.688   /   25.841</t>
  </si>
  <si>
    <t>-170.203   /   -170.051</t>
  </si>
  <si>
    <t>19.295   /   19.448</t>
  </si>
  <si>
    <t>3.221   /   3.373</t>
  </si>
  <si>
    <t>6.566   /   6.718</t>
  </si>
  <si>
    <t>3.088   /   3.240</t>
  </si>
  <si>
    <t>8.215   /   8.368</t>
  </si>
  <si>
    <t>3.110   /   3.262</t>
  </si>
  <si>
    <t>323.379   /   353.811</t>
  </si>
  <si>
    <t>55.522   /   55.675</t>
  </si>
  <si>
    <t>0.795   /   0.948</t>
  </si>
  <si>
    <t>433.017   /   463.449</t>
  </si>
  <si>
    <t>65.743   /   96.175</t>
  </si>
  <si>
    <t>5.067   /   5.219</t>
  </si>
  <si>
    <t>-16.801   /   -16.649</t>
  </si>
  <si>
    <t>65.544   /   95.976</t>
  </si>
  <si>
    <t>1.511   /   1.663</t>
  </si>
  <si>
    <t>51.001   /   81.433</t>
  </si>
  <si>
    <t>54.051   /   84.483</t>
  </si>
  <si>
    <t>53.412   /   83.844</t>
  </si>
  <si>
    <t>585.316   /   615.749</t>
  </si>
  <si>
    <t>635.080   /   665.512</t>
  </si>
  <si>
    <t>21.624   /   21.776</t>
  </si>
  <si>
    <t>-1.412   /   -1.260</t>
  </si>
  <si>
    <t>16.057   /   16.209</t>
  </si>
  <si>
    <t>67.566   /   67.718</t>
  </si>
  <si>
    <t>33.542   /   33.694</t>
  </si>
  <si>
    <t>0.012   /   0.165</t>
  </si>
  <si>
    <t>1.846   /   1.998</t>
  </si>
  <si>
    <t>36.216   /   36.368</t>
  </si>
  <si>
    <t>1.986   /   2.138</t>
  </si>
  <si>
    <t>0.060   /   0.213</t>
  </si>
  <si>
    <t>1.750   /   1.903</t>
  </si>
  <si>
    <t>63.866   /   64.019</t>
  </si>
  <si>
    <t>54.292   /   54.445</t>
  </si>
  <si>
    <t>0.547   /   0.699</t>
  </si>
  <si>
    <t>9.219   /   9.371</t>
  </si>
  <si>
    <t>20.858   /   21.011</t>
  </si>
  <si>
    <t>24.611   /   24.764</t>
  </si>
  <si>
    <t>32.711   /   32.864</t>
  </si>
  <si>
    <t>26.244   /   26.397</t>
  </si>
  <si>
    <t>13.672   /   13.825</t>
  </si>
  <si>
    <t>37.768   /   37.921</t>
  </si>
  <si>
    <t>129.925   /   160.533</t>
  </si>
  <si>
    <t>139.417   /   170.025</t>
  </si>
  <si>
    <t>25.903   /   26.056</t>
  </si>
  <si>
    <t>35.294   /   35.447</t>
  </si>
  <si>
    <t>26.045   /   26.198</t>
  </si>
  <si>
    <t>23.982   /   24.135</t>
  </si>
  <si>
    <t>2.673   /   2.826</t>
  </si>
  <si>
    <t>4.223   /   4.377</t>
  </si>
  <si>
    <t>4.373   /   4.527</t>
  </si>
  <si>
    <t>-13.044   /   -12.891</t>
  </si>
  <si>
    <t>-8.472   /   -8.319</t>
  </si>
  <si>
    <t>0.002   /   0.155</t>
  </si>
  <si>
    <t>1119.259   /   1149.867</t>
  </si>
  <si>
    <t>1.601   /   1.754</t>
  </si>
  <si>
    <t>1.589   /   1.742</t>
  </si>
  <si>
    <t>1.044   /   1.197</t>
  </si>
  <si>
    <t>0.983   /   1.136</t>
  </si>
  <si>
    <t>23.171   /   23.324</t>
  </si>
  <si>
    <t>27.171   /   27.324</t>
  </si>
  <si>
    <t>0.086   /   0.239</t>
  </si>
  <si>
    <t>-82.278   /   -82.125</t>
  </si>
  <si>
    <t>3.516   /   3.669</t>
  </si>
  <si>
    <t>2.879   /   3.032</t>
  </si>
  <si>
    <t>54.485   /   54.638</t>
  </si>
  <si>
    <t>1.609   /   1.762</t>
  </si>
  <si>
    <t>-0.101   /   0.052</t>
  </si>
  <si>
    <t>-0.214   /   -0.060</t>
  </si>
  <si>
    <t>-0.248   /   -0.095</t>
  </si>
  <si>
    <t>-0.246   /   -0.093</t>
  </si>
  <si>
    <t>-0.903   /   -0.749</t>
  </si>
  <si>
    <t>15.121   /   15.274</t>
  </si>
  <si>
    <t>-0.264   /   -0.111</t>
  </si>
  <si>
    <t>26.760   /   26.913</t>
  </si>
  <si>
    <t>0.026   /   0.179</t>
  </si>
  <si>
    <t>-0.143   /   0.010</t>
  </si>
  <si>
    <t>0.001   /   0.154</t>
  </si>
  <si>
    <t>1.785   /   1.938</t>
  </si>
  <si>
    <t>-14.145   /   -13.992</t>
  </si>
  <si>
    <t>1.825   /   1.978</t>
  </si>
  <si>
    <t>-0.181   /   -0.028</t>
  </si>
  <si>
    <t>7.985   /   8.138</t>
  </si>
  <si>
    <t>67.715   /   67.868</t>
  </si>
  <si>
    <t>415.175   /   445.783</t>
  </si>
  <si>
    <t>0.865   /   1.018</t>
  </si>
  <si>
    <t>2.141   /   2.294</t>
  </si>
  <si>
    <t>12.602   /   12.755</t>
  </si>
  <si>
    <t>13.999   /   14.152</t>
  </si>
  <si>
    <t>172.093   /   202.701</t>
  </si>
  <si>
    <t>-0.211   /   -0.058</t>
  </si>
  <si>
    <t>53.238   /   53.391</t>
  </si>
  <si>
    <t>1.902   /   2.055</t>
  </si>
  <si>
    <t>-0.118   /   0.035</t>
  </si>
  <si>
    <t>-0.106   /   0.047</t>
  </si>
  <si>
    <t>75.760   /   106.368</t>
  </si>
  <si>
    <t>1.762   /   1.915</t>
  </si>
  <si>
    <t>-0.047   /   0.106</t>
  </si>
  <si>
    <t>-65.838   /   -65.685</t>
  </si>
  <si>
    <t>-6.597   /   -6.444</t>
  </si>
  <si>
    <t>414.825   /   445.433</t>
  </si>
  <si>
    <t>71.160   /   71.313</t>
  </si>
  <si>
    <t>9.633   /   9.786</t>
  </si>
  <si>
    <t>527.392   /   558.000</t>
  </si>
  <si>
    <t>15.658   /   15.811</t>
  </si>
  <si>
    <t>327.458   /   358.066</t>
  </si>
  <si>
    <t>-11.079   /   -10.926</t>
  </si>
  <si>
    <t>-20.226   /   -20.073</t>
  </si>
  <si>
    <t>-13.481   /   -13.328</t>
  </si>
  <si>
    <t>-22.065   /   -21.912</t>
  </si>
  <si>
    <t>61.371   /   91.979</t>
  </si>
  <si>
    <t>63.837   /   94.445</t>
  </si>
  <si>
    <t>274.754   /   305.362</t>
  </si>
  <si>
    <t>46.243   /   76.852</t>
  </si>
  <si>
    <t>497.975   /   528.583</t>
  </si>
  <si>
    <t>452.975   /   483.583</t>
  </si>
  <si>
    <t>16.409   /   16.562</t>
  </si>
  <si>
    <t>-11.673   /   -11.520</t>
  </si>
  <si>
    <t>350.204   /   380.812</t>
  </si>
  <si>
    <t>6.348   /   6.501</t>
  </si>
  <si>
    <t>395.686   /   426.294</t>
  </si>
  <si>
    <t>1.415   /   1.568</t>
  </si>
  <si>
    <t>8.660   /   8.813</t>
  </si>
  <si>
    <t>628.360   /   658.968</t>
  </si>
  <si>
    <t>18.094   /   18.247</t>
  </si>
  <si>
    <t>607.943   /   638.551</t>
  </si>
  <si>
    <t>1.447   /   1.600</t>
  </si>
  <si>
    <t>-0.048   /   0.105</t>
  </si>
  <si>
    <t>1.499   /   1.652</t>
  </si>
  <si>
    <t>2.014   /   2.167</t>
  </si>
  <si>
    <t>4.173   /   4.327</t>
  </si>
  <si>
    <t>3.663   /   3.817</t>
  </si>
  <si>
    <t>1.802   /   1.955</t>
  </si>
  <si>
    <t>-0.032   /   0.122</t>
  </si>
  <si>
    <t>4.073   /   4.227</t>
  </si>
  <si>
    <t>37.714   /   37.867</t>
  </si>
  <si>
    <t>36.963   /   37.116</t>
  </si>
  <si>
    <t>355.091   /   385.699</t>
  </si>
  <si>
    <t>190.285   /   220.893</t>
  </si>
  <si>
    <t>37.963   /   38.116</t>
  </si>
  <si>
    <t>575.387   /   605.995</t>
  </si>
  <si>
    <t>-11.077   /   -10.923</t>
  </si>
  <si>
    <t>355.465   /   386.074</t>
  </si>
  <si>
    <t>333.865   /   364.473</t>
  </si>
  <si>
    <t>539.231   /   569.839</t>
  </si>
  <si>
    <t>625.748   /   656.356</t>
  </si>
  <si>
    <t>626.930   /   657.538</t>
  </si>
  <si>
    <t>596.147   /   626.756</t>
  </si>
  <si>
    <t>657.914   /   688.522</t>
  </si>
  <si>
    <t>8.342   /   8.495</t>
  </si>
  <si>
    <t>5.915   /   6.068</t>
  </si>
  <si>
    <t>18.272   /   18.425</t>
  </si>
  <si>
    <t>0.198   /   0.351</t>
  </si>
  <si>
    <t>673.914   /   704.522</t>
  </si>
  <si>
    <t>23.760   /   23.913</t>
  </si>
  <si>
    <t>19.900   /   20.053</t>
  </si>
  <si>
    <t>7.672   /   7.825</t>
  </si>
  <si>
    <t>-43.173   /   -43.020</t>
  </si>
  <si>
    <t>-4.518   /   -4.365</t>
  </si>
  <si>
    <t>11.616   /   11.769</t>
  </si>
  <si>
    <t>4.712   /   4.865</t>
  </si>
  <si>
    <t>3.980   /   4.133</t>
  </si>
  <si>
    <t>-86.269   /   -86.116</t>
  </si>
  <si>
    <t>9.991   /   10.144</t>
  </si>
  <si>
    <t>32.133   /   32.286</t>
  </si>
  <si>
    <t>-7.996   /   -7.843</t>
  </si>
  <si>
    <t>374.973   /   405.581</t>
  </si>
  <si>
    <t>2.638   /   2.791</t>
  </si>
  <si>
    <t>558.468   /   589.076</t>
  </si>
  <si>
    <t>588.887   /   619.495</t>
  </si>
  <si>
    <t>4.856   /   5.009</t>
  </si>
  <si>
    <t>581.310   /   611.918</t>
  </si>
  <si>
    <t>19.407   /   19.560</t>
  </si>
  <si>
    <t>627.488   /   658.096</t>
  </si>
  <si>
    <t>8.674   /   8.827</t>
  </si>
  <si>
    <t>-8.009   /   -7.856</t>
  </si>
  <si>
    <t>511.693   /   542.301</t>
  </si>
  <si>
    <t>-8.151   /   -7.998</t>
  </si>
  <si>
    <t>458.986   /   489.594</t>
  </si>
  <si>
    <t>526.189   /   556.797</t>
  </si>
  <si>
    <t>-16.143   /   -15.990</t>
  </si>
  <si>
    <t>-94.269   /   -94.116</t>
  </si>
  <si>
    <t>9853.423   /   9884.031</t>
  </si>
  <si>
    <t>86.424   /   117.032</t>
  </si>
  <si>
    <t>690.050   /   720.658</t>
  </si>
  <si>
    <t>15.173   /   15.327</t>
  </si>
  <si>
    <t>12.286   /   12.439</t>
  </si>
  <si>
    <t>14.172   /   14.325</t>
  </si>
  <si>
    <t>-7.101   /   -6.948</t>
  </si>
  <si>
    <t>62.271   /   62.424</t>
  </si>
  <si>
    <t>5.034   /   5.187</t>
  </si>
  <si>
    <t>57.534   /   57.687</t>
  </si>
  <si>
    <t>4.423   /   4.577</t>
  </si>
  <si>
    <t>-0.209   /   -0.056</t>
  </si>
  <si>
    <t>1.699   /   1.852</t>
  </si>
  <si>
    <t>2.033   /   2.187</t>
  </si>
  <si>
    <t>0.981   /   1.134</t>
  </si>
  <si>
    <t>1.749   /   1.902</t>
  </si>
  <si>
    <t>-0.085   /   0.068</t>
  </si>
  <si>
    <t>2.088   /   2.241</t>
  </si>
  <si>
    <t>-3.719   /   -3.566</t>
  </si>
  <si>
    <t>23.531   /   23.684</t>
  </si>
  <si>
    <t>52.872   /   53.025</t>
  </si>
  <si>
    <t>0.080   /   0.233</t>
  </si>
  <si>
    <t>424.145   /   454.753</t>
  </si>
  <si>
    <t>59.358   /   59.511</t>
  </si>
  <si>
    <t>423.745   /   454.353</t>
  </si>
  <si>
    <t>2.252   /   2.405</t>
  </si>
  <si>
    <t>23.532   /   23.685</t>
  </si>
  <si>
    <t>6.628   /   6.781</t>
  </si>
  <si>
    <t>-2.897   /   -2.744</t>
  </si>
  <si>
    <t>327.763   /   358.371</t>
  </si>
  <si>
    <t>0.184   /   0.337</t>
  </si>
  <si>
    <t>615.814   /   646.422</t>
  </si>
  <si>
    <t>27.562   /   27.715</t>
  </si>
  <si>
    <t>0.067   /   0.221</t>
  </si>
  <si>
    <t>0.264   /   0.417</t>
  </si>
  <si>
    <t>8.837   /   8.990</t>
  </si>
  <si>
    <t>10.411   /   10.564</t>
  </si>
  <si>
    <t>0.262   /   0.415</t>
  </si>
  <si>
    <t>0.352   /   0.505</t>
  </si>
  <si>
    <t>12.716   /   12.869</t>
  </si>
  <si>
    <t>0.069   /   0.222</t>
  </si>
  <si>
    <t>2.085   /   2.238</t>
  </si>
  <si>
    <t>-0.055   /   0.098</t>
  </si>
  <si>
    <t>-0.185   /   -0.032</t>
  </si>
  <si>
    <t>-0.175   /   -0.022</t>
  </si>
  <si>
    <t>2.061   /   2.214</t>
  </si>
  <si>
    <t>-0.142   /   0.011</t>
  </si>
  <si>
    <t>-0.022   /   0.131</t>
  </si>
  <si>
    <t>26.593   /   26.746</t>
  </si>
  <si>
    <t>26.656   /   26.809</t>
  </si>
  <si>
    <t>616.404   /   647.012</t>
  </si>
  <si>
    <t>1245.091   /   1275.699</t>
  </si>
  <si>
    <t>1271.510   /   1302.118</t>
  </si>
  <si>
    <t>601.843   /   632.451</t>
  </si>
  <si>
    <t>603.843   /   634.451</t>
  </si>
  <si>
    <t>639.086   /   669.694</t>
  </si>
  <si>
    <t>642.544   /   673.152</t>
  </si>
  <si>
    <t>613.914   /   644.522</t>
  </si>
  <si>
    <t>-17.843   /   -17.690</t>
  </si>
  <si>
    <t>-86.278   /   -86.125</t>
  </si>
  <si>
    <t>548.864   /   579.473</t>
  </si>
  <si>
    <t>577.802   /   608.410</t>
  </si>
  <si>
    <t>4.211   /   4.364</t>
  </si>
  <si>
    <t>4.710   /   4.864</t>
  </si>
  <si>
    <t>54.899   /   85.507</t>
  </si>
  <si>
    <t>50.951   /   81.559</t>
  </si>
  <si>
    <t>0.105   /   0.258</t>
  </si>
  <si>
    <t>414.622   /   445.230</t>
  </si>
  <si>
    <t>-7.018   /   -6.865</t>
  </si>
  <si>
    <t>17.687   /   17.840</t>
  </si>
  <si>
    <t>370.094   /   400.702</t>
  </si>
  <si>
    <t>-43.177   /   -43.024</t>
  </si>
  <si>
    <t>-41.177   /   -41.024</t>
  </si>
  <si>
    <t>359.429   /   390.037</t>
  </si>
  <si>
    <t>-1.986   /   -1.833</t>
  </si>
  <si>
    <t>381.915   /   412.523</t>
  </si>
  <si>
    <t>21.531   /   21.684</t>
  </si>
  <si>
    <t>-11.639   /   -11.486</t>
  </si>
  <si>
    <t>-11.752   /   -11.599</t>
  </si>
  <si>
    <t>339.351   /   369.959</t>
  </si>
  <si>
    <t>-0.969   /   -0.816</t>
  </si>
  <si>
    <t>-36.502   /   -36.349</t>
  </si>
  <si>
    <t>0.686   /   0.839</t>
  </si>
  <si>
    <t>2.926   /   3.079</t>
  </si>
  <si>
    <t>16.760   /   16.913</t>
  </si>
  <si>
    <t>15.869   /   16.022</t>
  </si>
  <si>
    <t>-5.282   /   -5.129</t>
  </si>
  <si>
    <t>189.874   /   220.482</t>
  </si>
  <si>
    <t>615.920   /   646.528</t>
  </si>
  <si>
    <t>609.632   /   640.240</t>
  </si>
  <si>
    <t>602.326   /   632.934</t>
  </si>
  <si>
    <t>562.804   /   593.412</t>
  </si>
  <si>
    <t>546.887   /   577.495</t>
  </si>
  <si>
    <t>570.212   /   600.820</t>
  </si>
  <si>
    <t>3.168   /   3.321</t>
  </si>
  <si>
    <t>17.900   /   18.053</t>
  </si>
  <si>
    <t>613.174   /   643.782</t>
  </si>
  <si>
    <t>18.171   /   18.324</t>
  </si>
  <si>
    <t>573.140   /   603.748</t>
  </si>
  <si>
    <t>2188.404   /   2219.012</t>
  </si>
  <si>
    <t>1561.050   /   1591.658</t>
  </si>
  <si>
    <t>663.970   /   694.578</t>
  </si>
  <si>
    <t>665.185   /   695.793</t>
  </si>
  <si>
    <t>26.658   /   26.811</t>
  </si>
  <si>
    <t>50.399   /   50.553</t>
  </si>
  <si>
    <t>21.658   /   21.811</t>
  </si>
  <si>
    <t>0.048   /   0.202</t>
  </si>
  <si>
    <t>52.832   /   52.985</t>
  </si>
  <si>
    <t>-36.303   /   -36.149</t>
  </si>
  <si>
    <t>164.065   /   194.673</t>
  </si>
  <si>
    <t>-213.301   /   -213.148</t>
  </si>
  <si>
    <t>73.362   /   73.515</t>
  </si>
  <si>
    <t>45.138   /   45.291</t>
  </si>
  <si>
    <t>-1.030   /   -0.877</t>
  </si>
  <si>
    <t>-0.770   /   -0.616</t>
  </si>
  <si>
    <t>327.863   /   358.471</t>
  </si>
  <si>
    <t>218.717   /   249.325</t>
  </si>
  <si>
    <t>338.599   /   369.207</t>
  </si>
  <si>
    <t>492.544   /   523.152</t>
  </si>
  <si>
    <t>776.762   /   807.370</t>
  </si>
  <si>
    <t>1417.390   /   1447.998</t>
  </si>
  <si>
    <t>40.637   /   40.790</t>
  </si>
  <si>
    <t>41.961   /   42.114</t>
  </si>
  <si>
    <t>-8.697   /   -8.544</t>
  </si>
  <si>
    <t>-10.761   /   -10.607</t>
  </si>
  <si>
    <t>353.852   /   384.460</t>
  </si>
  <si>
    <t>-8.622   /   -8.469</t>
  </si>
  <si>
    <t>18.054   /   18.207</t>
  </si>
  <si>
    <t>12.767   /   12.920</t>
  </si>
  <si>
    <t>342.529   /   373.137</t>
  </si>
  <si>
    <t>5.123   /   5.276</t>
  </si>
  <si>
    <t>-7.770   /   -7.617</t>
  </si>
  <si>
    <t>-28.142   /   -27.989</t>
  </si>
  <si>
    <t>65.275   /   95.883</t>
  </si>
  <si>
    <t>8.426   /   8.579</t>
  </si>
  <si>
    <t>16.260   /   16.413</t>
  </si>
  <si>
    <t>14.124   /   14.277</t>
  </si>
  <si>
    <t>-0.174   /   -0.021</t>
  </si>
  <si>
    <t>3.824   /   3.977</t>
  </si>
  <si>
    <t>25.463   /   25.616</t>
  </si>
  <si>
    <t>-171.012   /   -170.859</t>
  </si>
  <si>
    <t>19.054   /   19.207</t>
  </si>
  <si>
    <t>2.624   /   2.777</t>
  </si>
  <si>
    <t>5.845   /   5.998</t>
  </si>
  <si>
    <t>3.088   /   3.241</t>
  </si>
  <si>
    <t>7.869   /   8.022</t>
  </si>
  <si>
    <t>3.109   /   3.262</t>
  </si>
  <si>
    <t>0.923   /   1.077</t>
  </si>
  <si>
    <t>318.754   /   349.362</t>
  </si>
  <si>
    <t>55.475   /   55.628</t>
  </si>
  <si>
    <t>432.878   /   463.486</t>
  </si>
  <si>
    <t>65.431   /   96.039</t>
  </si>
  <si>
    <t>5.066   /   5.219</t>
  </si>
  <si>
    <t>-16.392   /   -16.239</t>
  </si>
  <si>
    <t>65.226   /   95.834</t>
  </si>
  <si>
    <t>1.964   /   2.117</t>
  </si>
  <si>
    <t>50.253   /   80.861</t>
  </si>
  <si>
    <t>53.297   /   83.905</t>
  </si>
  <si>
    <t>52.953   /   83.561</t>
  </si>
  <si>
    <t>556.887   /   587.495</t>
  </si>
  <si>
    <t>634.870   /   665.478</t>
  </si>
  <si>
    <t>21.627   /   21.780</t>
  </si>
  <si>
    <t>-1.412   /   -1.259</t>
  </si>
  <si>
    <t>16.257   /   16.411</t>
  </si>
  <si>
    <t>67.787   /   67.941</t>
  </si>
  <si>
    <t>33.704   /   33.857</t>
  </si>
  <si>
    <t>1.719   /   1.872</t>
  </si>
  <si>
    <t>36.349   /   36.502</t>
  </si>
  <si>
    <t>1.972   /   2.125</t>
  </si>
  <si>
    <t>1.745   /   1.898</t>
  </si>
  <si>
    <t>-0.062   /   0.092</t>
  </si>
  <si>
    <t>64.088   /   64.241</t>
  </si>
  <si>
    <t>54.513   /   54.666</t>
  </si>
  <si>
    <t>0.514   /   0.667</t>
  </si>
  <si>
    <t>9.343   /   9.496</t>
  </si>
  <si>
    <t>20.650   /   20.804</t>
  </si>
  <si>
    <t>24.894   /   25.048</t>
  </si>
  <si>
    <t>32.615   /   32.769</t>
  </si>
  <si>
    <t>26.223   /   26.377</t>
  </si>
  <si>
    <t>13.380   /   13.534</t>
  </si>
  <si>
    <t>37.318   /   37.472</t>
  </si>
  <si>
    <t>129.353   /   160.132</t>
  </si>
  <si>
    <t>138.396   /   169.176</t>
  </si>
  <si>
    <t>25.907   /   26.060</t>
  </si>
  <si>
    <t>35.295   /   35.449</t>
  </si>
  <si>
    <t>26.066   /   26.220</t>
  </si>
  <si>
    <t>23.734   /   23.888</t>
  </si>
  <si>
    <t>2.665   /   2.819</t>
  </si>
  <si>
    <t>2.673   /   2.827</t>
  </si>
  <si>
    <t>-13.122   /   -12.968</t>
  </si>
  <si>
    <t>-8.576   /   -8.422</t>
  </si>
  <si>
    <t>-0.065   /   0.089</t>
  </si>
  <si>
    <t>1094.204   /   1124.983</t>
  </si>
  <si>
    <t>1.520   /   1.674</t>
  </si>
  <si>
    <t>1.559   /   1.713</t>
  </si>
  <si>
    <t>1.043   /   1.197</t>
  </si>
  <si>
    <t>0.982   /   1.136</t>
  </si>
  <si>
    <t>22.891   /   23.044</t>
  </si>
  <si>
    <t>26.891   /   27.044</t>
  </si>
  <si>
    <t>0.083   /   0.237</t>
  </si>
  <si>
    <t>-83.053   /   -82.900</t>
  </si>
  <si>
    <t>3.498   /   3.652</t>
  </si>
  <si>
    <t>2.849   /   3.003</t>
  </si>
  <si>
    <t>54.466   /   54.620</t>
  </si>
  <si>
    <t>1.579   /   1.733</t>
  </si>
  <si>
    <t>-0.182   /   -0.028</t>
  </si>
  <si>
    <t>-0.141   /   0.013</t>
  </si>
  <si>
    <t>-0.242   /   -0.088</t>
  </si>
  <si>
    <t>-0.243   /   -0.089</t>
  </si>
  <si>
    <t>-1.460   /   -1.306</t>
  </si>
  <si>
    <t>15.791   /   15.945</t>
  </si>
  <si>
    <t>-0.284   /   -0.130</t>
  </si>
  <si>
    <t>26.747   /   26.901</t>
  </si>
  <si>
    <t>0.021   /   0.174</t>
  </si>
  <si>
    <t>-0.162   /   -0.008</t>
  </si>
  <si>
    <t>-0.166   /   -0.012</t>
  </si>
  <si>
    <t>-0.002   /   0.152</t>
  </si>
  <si>
    <t>1.780   /   1.934</t>
  </si>
  <si>
    <t>-12.998   /   -12.844</t>
  </si>
  <si>
    <t>1.824   /   1.978</t>
  </si>
  <si>
    <t>-0.186   /   -0.032</t>
  </si>
  <si>
    <t>8.010   /   8.164</t>
  </si>
  <si>
    <t>67.707   /   67.861</t>
  </si>
  <si>
    <t>415.038   /   445.818</t>
  </si>
  <si>
    <t>0.786   /   0.940</t>
  </si>
  <si>
    <t>2.136   /   2.290</t>
  </si>
  <si>
    <t>13.175   /   13.329</t>
  </si>
  <si>
    <t>13.964   /   14.118</t>
  </si>
  <si>
    <t>169.369   /   200.149</t>
  </si>
  <si>
    <t>-0.216   /   -0.062</t>
  </si>
  <si>
    <t>53.051   /   53.205</t>
  </si>
  <si>
    <t>1.899   /   2.053</t>
  </si>
  <si>
    <t>-0.134   /   0.020</t>
  </si>
  <si>
    <t>-0.187   /   -0.033</t>
  </si>
  <si>
    <t>75.446   /   106.226</t>
  </si>
  <si>
    <t>1.738   /   1.892</t>
  </si>
  <si>
    <t>-0.021   /   0.133</t>
  </si>
  <si>
    <t>-67.609   /   -67.455</t>
  </si>
  <si>
    <t>-6.326   /   -6.172</t>
  </si>
  <si>
    <t>414.688   /   445.468</t>
  </si>
  <si>
    <t>71.174   /   71.328</t>
  </si>
  <si>
    <t>9.705   /   9.859</t>
  </si>
  <si>
    <t>528.300   /   559.080</t>
  </si>
  <si>
    <t>15.714   /   15.868</t>
  </si>
  <si>
    <t>319.811   /   350.591</t>
  </si>
  <si>
    <t>-12.624   /   -12.470</t>
  </si>
  <si>
    <t>-20.972   /   -20.818</t>
  </si>
  <si>
    <t>-14.686   /   -14.533</t>
  </si>
  <si>
    <t>61.521   /   92.300</t>
  </si>
  <si>
    <t>63.444   /   94.223</t>
  </si>
  <si>
    <t>277.639   /   308.419</t>
  </si>
  <si>
    <t>46.550   /   77.330</t>
  </si>
  <si>
    <t>498.909   /   529.689</t>
  </si>
  <si>
    <t>453.909   /   484.689</t>
  </si>
  <si>
    <t>16.459   /   16.613</t>
  </si>
  <si>
    <t>-12.759   /   -12.605</t>
  </si>
  <si>
    <t>351.170   /   381.949</t>
  </si>
  <si>
    <t>1.236   /   1.389</t>
  </si>
  <si>
    <t>396.746   /   427.526</t>
  </si>
  <si>
    <t>-1.014   /   -0.861</t>
  </si>
  <si>
    <t>8.789   /   8.943</t>
  </si>
  <si>
    <t>626.676   /   657.456</t>
  </si>
  <si>
    <t>18.076   /   18.230</t>
  </si>
  <si>
    <t>608.473   /   639.253</t>
  </si>
  <si>
    <t>1.485   /   1.638</t>
  </si>
  <si>
    <t>-0.115   /   0.039</t>
  </si>
  <si>
    <t>1.469   /   1.623</t>
  </si>
  <si>
    <t>1.989   /   2.143</t>
  </si>
  <si>
    <t>1.799   /   1.953</t>
  </si>
  <si>
    <t>-0.118   /   0.036</t>
  </si>
  <si>
    <t>37.671   /   37.825</t>
  </si>
  <si>
    <t>36.920   /   37.073</t>
  </si>
  <si>
    <t>354.575   /   385.355</t>
  </si>
  <si>
    <t>190.508   /   221.288</t>
  </si>
  <si>
    <t>37.922   /   38.076</t>
  </si>
  <si>
    <t>570.013   /   600.793</t>
  </si>
  <si>
    <t>358.594   /   389.374</t>
  </si>
  <si>
    <t>334.779   /   365.559</t>
  </si>
  <si>
    <t>539.257   /   570.037</t>
  </si>
  <si>
    <t>624.305   /   655.085</t>
  </si>
  <si>
    <t>627.110   /   657.890</t>
  </si>
  <si>
    <t>596.176   /   626.956</t>
  </si>
  <si>
    <t>656.494   /   687.273</t>
  </si>
  <si>
    <t>8.335   /   8.489</t>
  </si>
  <si>
    <t>6.048   /   6.202</t>
  </si>
  <si>
    <t>17.992   /   18.146</t>
  </si>
  <si>
    <t>0.202   /   0.356</t>
  </si>
  <si>
    <t>672.494   /   703.273</t>
  </si>
  <si>
    <t>23.747   /   23.901</t>
  </si>
  <si>
    <t>19.617   /   19.771</t>
  </si>
  <si>
    <t>7.380   /   7.534</t>
  </si>
  <si>
    <t>-41.109   /   -40.956</t>
  </si>
  <si>
    <t>0.906   /   1.060</t>
  </si>
  <si>
    <t>11.456   /   11.610</t>
  </si>
  <si>
    <t>3.464   /   3.618</t>
  </si>
  <si>
    <t>3.222   /   3.376</t>
  </si>
  <si>
    <t>-82.142   /   -81.988</t>
  </si>
  <si>
    <t>9.991   /   10.145</t>
  </si>
  <si>
    <t>29.954   /   30.107</t>
  </si>
  <si>
    <t>-8.073   /   -7.919</t>
  </si>
  <si>
    <t>378.175   /   408.954</t>
  </si>
  <si>
    <t>2.637   /   2.791</t>
  </si>
  <si>
    <t>551.047   /   581.826</t>
  </si>
  <si>
    <t>580.887   /   611.666</t>
  </si>
  <si>
    <t>2.173   /   2.327</t>
  </si>
  <si>
    <t>578.266   /   609.046</t>
  </si>
  <si>
    <t>19.160   /   19.314</t>
  </si>
  <si>
    <t>631.772   /   662.552</t>
  </si>
  <si>
    <t>8.803   /   8.957</t>
  </si>
  <si>
    <t>-7.977   /   -7.823</t>
  </si>
  <si>
    <t>512.610   /   543.389</t>
  </si>
  <si>
    <t>-8.130   /   -7.976</t>
  </si>
  <si>
    <t>460.749   /   491.528</t>
  </si>
  <si>
    <t>524.678   /   555.458</t>
  </si>
  <si>
    <t>-16.162   /   -16.008</t>
  </si>
  <si>
    <t>-90.142   /   -89.988</t>
  </si>
  <si>
    <t>9881.717   /   9912.497</t>
  </si>
  <si>
    <t>84.948   /   115.727</t>
  </si>
  <si>
    <t>9.598   /   9.752</t>
  </si>
  <si>
    <t>690.467   /   721.246</t>
  </si>
  <si>
    <t>12.286   /   12.440</t>
  </si>
  <si>
    <t>13.880   /   14.034</t>
  </si>
  <si>
    <t>-6.483   /   -6.329</t>
  </si>
  <si>
    <t>62.155   /   62.309</t>
  </si>
  <si>
    <t>5.639   /   5.792</t>
  </si>
  <si>
    <t>57.814   /   57.968</t>
  </si>
  <si>
    <t>-0.207   /   -0.053</t>
  </si>
  <si>
    <t>1.669   /   1.823</t>
  </si>
  <si>
    <t>0.980   /   1.134</t>
  </si>
  <si>
    <t>1.719   /   1.873</t>
  </si>
  <si>
    <t>-0.104   /   0.050</t>
  </si>
  <si>
    <t>2.084   /   2.238</t>
  </si>
  <si>
    <t>-3.710   /   -3.556</t>
  </si>
  <si>
    <t>23.283   /   23.436</t>
  </si>
  <si>
    <t>51.390   /   51.544</t>
  </si>
  <si>
    <t>0.079   /   0.232</t>
  </si>
  <si>
    <t>425.289   /   456.069</t>
  </si>
  <si>
    <t>59.118   /   59.272</t>
  </si>
  <si>
    <t>424.889   /   455.669</t>
  </si>
  <si>
    <t>1.680   /   1.834</t>
  </si>
  <si>
    <t>6.785   /   6.939</t>
  </si>
  <si>
    <t>-3.352   /   -3.198</t>
  </si>
  <si>
    <t>-0.085   /   0.069</t>
  </si>
  <si>
    <t>1.693   /   1.847</t>
  </si>
  <si>
    <t>327.619   /   358.399</t>
  </si>
  <si>
    <t>0.179   /   0.333</t>
  </si>
  <si>
    <t>615.141   /   645.921</t>
  </si>
  <si>
    <t>27.344   /   27.498</t>
  </si>
  <si>
    <t>0.022   /   0.175</t>
  </si>
  <si>
    <t>7.216   /   7.370</t>
  </si>
  <si>
    <t>2.505   /   2.659</t>
  </si>
  <si>
    <t>0.288   /   0.442</t>
  </si>
  <si>
    <t>0.378   /   0.532</t>
  </si>
  <si>
    <t>11.069   /   11.223</t>
  </si>
  <si>
    <t>0.069   /   0.223</t>
  </si>
  <si>
    <t>2.080   /   2.234</t>
  </si>
  <si>
    <t>-0.055   /   0.099</t>
  </si>
  <si>
    <t>-0.185   /   -0.031</t>
  </si>
  <si>
    <t>-0.175   /   -0.021</t>
  </si>
  <si>
    <t>2.089   /   2.243</t>
  </si>
  <si>
    <t>-0.177   /   -0.023</t>
  </si>
  <si>
    <t>-0.057   /   0.097</t>
  </si>
  <si>
    <t>26.533   /   26.687</t>
  </si>
  <si>
    <t>26.624   /   26.778</t>
  </si>
  <si>
    <t>615.731   /   646.511</t>
  </si>
  <si>
    <t>1243.365   /   1274.144</t>
  </si>
  <si>
    <t>1273.992   /   1304.772</t>
  </si>
  <si>
    <t>602.837   /   633.616</t>
  </si>
  <si>
    <t>604.837   /   635.616</t>
  </si>
  <si>
    <t>639.031   /   669.811</t>
  </si>
  <si>
    <t>644.189   /   674.968</t>
  </si>
  <si>
    <t>612.494   /   643.273</t>
  </si>
  <si>
    <t>-16.394   /   -16.240</t>
  </si>
  <si>
    <t>-87.053   /   -86.900</t>
  </si>
  <si>
    <t>544.711   /   575.491</t>
  </si>
  <si>
    <t>577.448   /   608.227</t>
  </si>
  <si>
    <t>2.969   /   3.123</t>
  </si>
  <si>
    <t>2.195   /   2.348</t>
  </si>
  <si>
    <t>43.422   /   74.201</t>
  </si>
  <si>
    <t>41.199   /   71.978</t>
  </si>
  <si>
    <t>0.102   /   0.256</t>
  </si>
  <si>
    <t>414.273   /   445.052</t>
  </si>
  <si>
    <t>-7.013   /   -6.859</t>
  </si>
  <si>
    <t>17.685   /   17.839</t>
  </si>
  <si>
    <t>370.004   /   400.784</t>
  </si>
  <si>
    <t>-43.565   /   -43.411</t>
  </si>
  <si>
    <t>-41.565   /   -41.411</t>
  </si>
  <si>
    <t>359.386   /   390.166</t>
  </si>
  <si>
    <t>-2.075   /   -1.921</t>
  </si>
  <si>
    <t>385.111   /   415.890</t>
  </si>
  <si>
    <t>24.091   /   24.245</t>
  </si>
  <si>
    <t>21.298   /   21.452</t>
  </si>
  <si>
    <t>-11.679   /   -11.525</t>
  </si>
  <si>
    <t>-11.790   /   -11.636</t>
  </si>
  <si>
    <t>339.389   /   370.168</t>
  </si>
  <si>
    <t>-1.377   /   -1.223</t>
  </si>
  <si>
    <t>-36.411   /   -36.257</t>
  </si>
  <si>
    <t>0.752   /   0.906</t>
  </si>
  <si>
    <t>2.925   /   3.079</t>
  </si>
  <si>
    <t>16.747   /   16.901</t>
  </si>
  <si>
    <t>15.820   /   15.974</t>
  </si>
  <si>
    <t>-5.277   /   -5.123</t>
  </si>
  <si>
    <t>187.841   /   218.621</t>
  </si>
  <si>
    <t>614.398   /   645.177</t>
  </si>
  <si>
    <t>608.220   /   638.999</t>
  </si>
  <si>
    <t>600.867   /   631.646</t>
  </si>
  <si>
    <t>585.982   /   616.762</t>
  </si>
  <si>
    <t>538.887   /   569.666</t>
  </si>
  <si>
    <t>590.045   /   620.824</t>
  </si>
  <si>
    <t>3.173   /   3.327</t>
  </si>
  <si>
    <t>17.617   /   17.771</t>
  </si>
  <si>
    <t>611.755   /   642.535</t>
  </si>
  <si>
    <t>17.891   /   18.045</t>
  </si>
  <si>
    <t>567.769   /   598.549</t>
  </si>
  <si>
    <t>2186.983   /   2217.763</t>
  </si>
  <si>
    <t>1561.118   /   1591.898</t>
  </si>
  <si>
    <t>663.125   /   693.905</t>
  </si>
  <si>
    <t>663.699   /   694.478</t>
  </si>
  <si>
    <t>26.714   /   26.868</t>
  </si>
  <si>
    <t>50.394   /   50.548</t>
  </si>
  <si>
    <t>21.714   /   21.868</t>
  </si>
  <si>
    <t>-0.327   /   -0.173</t>
  </si>
  <si>
    <t>51.350   /   51.504</t>
  </si>
  <si>
    <t>-32.087   /   -31.933</t>
  </si>
  <si>
    <t>17.891   /   18.044</t>
  </si>
  <si>
    <t>183.891   /   214.670</t>
  </si>
  <si>
    <t>-211.549   /   -211.395</t>
  </si>
  <si>
    <t>72.269   /   72.423</t>
  </si>
  <si>
    <t>45.431   /   45.585</t>
  </si>
  <si>
    <t>-1.109   /   -0.955</t>
  </si>
  <si>
    <t>-0.852   /   -0.698</t>
  </si>
  <si>
    <t>327.719   /   358.499</t>
  </si>
  <si>
    <t>242.970   /   273.750</t>
  </si>
  <si>
    <t>353.363   /   384.143</t>
  </si>
  <si>
    <t>495.189   /   525.968</t>
  </si>
  <si>
    <t>777.375   /   808.155</t>
  </si>
  <si>
    <t>1415.722   /   1446.501</t>
  </si>
  <si>
    <t>38.623   /   38.777</t>
  </si>
  <si>
    <t>39.880   /   40.034</t>
  </si>
  <si>
    <t>-8.775   /   -8.621</t>
  </si>
  <si>
    <t>-10.800   /   -10.646</t>
  </si>
  <si>
    <t>353.757   /   384.537</t>
  </si>
  <si>
    <t>-8.391   /   -8.237</t>
  </si>
  <si>
    <t>17.812   /   17.966</t>
  </si>
  <si>
    <t>12.525   /   12.679</t>
  </si>
  <si>
    <t>342.715   /   373.495</t>
  </si>
  <si>
    <t>5.120   /   5.274</t>
  </si>
  <si>
    <t>-10.688   /   -10.534</t>
  </si>
  <si>
    <t>-28.488   /   -28.334</t>
  </si>
  <si>
    <t>64.960   /   95.739</t>
  </si>
  <si>
    <t>8.492   /   8.646</t>
  </si>
  <si>
    <t>16.247   /   16.401</t>
  </si>
  <si>
    <t>13.832   /   13.986</t>
  </si>
  <si>
    <t>23.991   /   24.145</t>
  </si>
  <si>
    <t>-0.173   /   -0.019</t>
  </si>
  <si>
    <t>3.737   /   3.891</t>
  </si>
  <si>
    <t>25.617   /   25.771</t>
  </si>
  <si>
    <t>-169.860   /   -169.706</t>
  </si>
  <si>
    <t>18.812   /   18.966</t>
  </si>
  <si>
    <t>0.927   /   1.080</t>
  </si>
  <si>
    <t>4.410   /   4.564</t>
  </si>
  <si>
    <t>3.093   /   3.247</t>
  </si>
  <si>
    <t>7.783   /   7.937</t>
  </si>
  <si>
    <t>3.175   /   3.329</t>
  </si>
  <si>
    <t>321.639   /   352.419</t>
  </si>
  <si>
    <t>56.222   /   56.376</t>
  </si>
  <si>
    <t>432.739   /   463.519</t>
  </si>
  <si>
    <t>65.118   /   95.898</t>
  </si>
  <si>
    <t>5.132   /   5.286</t>
  </si>
  <si>
    <t>-16.653   /   -16.499</t>
  </si>
  <si>
    <t>64.910   /   95.690</t>
  </si>
  <si>
    <t>0.475   /   0.629</t>
  </si>
  <si>
    <t>50.561   /   81.341</t>
  </si>
  <si>
    <t>53.606   /   84.386</t>
  </si>
  <si>
    <t>53.351   /   84.131</t>
  </si>
  <si>
    <t>548.887   /   579.666</t>
  </si>
  <si>
    <t>633.416   /   664.195</t>
  </si>
  <si>
    <t>21.629   /   21.783</t>
  </si>
  <si>
    <t>-1.415   /   -1.261</t>
  </si>
  <si>
    <t>15.675   /   15.829</t>
  </si>
  <si>
    <t>67.101   /   67.255</t>
  </si>
  <si>
    <t>34.005   /   34.159</t>
  </si>
  <si>
    <t>1.689   /   1.843</t>
  </si>
  <si>
    <t>36.257   /   36.411</t>
  </si>
  <si>
    <t>1.969   /   2.123</t>
  </si>
  <si>
    <t>0.060   /   0.214</t>
  </si>
  <si>
    <t>1.744   /   1.898</t>
  </si>
  <si>
    <t>64.149   /   64.302</t>
  </si>
  <si>
    <t>54.565   /   54.719</t>
  </si>
  <si>
    <t>0.643   /   0.797</t>
  </si>
  <si>
    <t>9.415   /   9.569</t>
  </si>
  <si>
    <t>20.467   /   20.622</t>
  </si>
  <si>
    <t>24.861   /   25.016</t>
  </si>
  <si>
    <t>32.537   /   32.692</t>
  </si>
  <si>
    <t>26.199   /   26.354</t>
  </si>
  <si>
    <t>13.115   /   13.270</t>
  </si>
  <si>
    <t>36.869   /   37.024</t>
  </si>
  <si>
    <t>129.211   /   160.158</t>
  </si>
  <si>
    <t>137.416   /   168.363</t>
  </si>
  <si>
    <t>25.906   /   26.061</t>
  </si>
  <si>
    <t>35.294   /   35.449</t>
  </si>
  <si>
    <t>26.090   /   26.244</t>
  </si>
  <si>
    <t>23.800   /   23.955</t>
  </si>
  <si>
    <t>2.664   /   2.819</t>
  </si>
  <si>
    <t>4.222   /   4.377</t>
  </si>
  <si>
    <t>4.373   /   4.528</t>
  </si>
  <si>
    <t>-13.171   /   -13.016</t>
  </si>
  <si>
    <t>-8.650   /   -8.495</t>
  </si>
  <si>
    <t>-0.103   /   0.052</t>
  </si>
  <si>
    <t>1092.653   /   1123.599</t>
  </si>
  <si>
    <t>1.512   /   1.667</t>
  </si>
  <si>
    <t>1.544   /   1.699</t>
  </si>
  <si>
    <t>0.982   /   1.137</t>
  </si>
  <si>
    <t>22.791   /   22.946</t>
  </si>
  <si>
    <t>26.791   /   26.946</t>
  </si>
  <si>
    <t>0.082   /   0.236</t>
  </si>
  <si>
    <t>-83.543   /   -83.389</t>
  </si>
  <si>
    <t>3.490   /   3.644</t>
  </si>
  <si>
    <t>2.834   /   2.989</t>
  </si>
  <si>
    <t>54.448   /   54.602</t>
  </si>
  <si>
    <t>1.564   /   1.719</t>
  </si>
  <si>
    <t>-0.237   /   -0.082</t>
  </si>
  <si>
    <t>-0.142   /   0.013</t>
  </si>
  <si>
    <t>-0.255   /   -0.100</t>
  </si>
  <si>
    <t>-1.460   /   -1.305</t>
  </si>
  <si>
    <t>15.648   /   15.803</t>
  </si>
  <si>
    <t>-0.289   /   -0.134</t>
  </si>
  <si>
    <t>26.640   /   26.795</t>
  </si>
  <si>
    <t>0.012   /   0.167</t>
  </si>
  <si>
    <t>-0.176   /   -0.021</t>
  </si>
  <si>
    <t>-0.183   /   -0.029</t>
  </si>
  <si>
    <t>-0.012   /   0.143</t>
  </si>
  <si>
    <t>1.786   /   1.941</t>
  </si>
  <si>
    <t>-13.141   /   -12.986</t>
  </si>
  <si>
    <t>1.820   /   1.975</t>
  </si>
  <si>
    <t>-0.191   /   -0.036</t>
  </si>
  <si>
    <t>8.085   /   8.240</t>
  </si>
  <si>
    <t>67.699   /   67.853</t>
  </si>
  <si>
    <t>414.905   /   445.851</t>
  </si>
  <si>
    <t>0.736   /   0.890</t>
  </si>
  <si>
    <t>2.131   /   2.286</t>
  </si>
  <si>
    <t>13.127   /   13.281</t>
  </si>
  <si>
    <t>13.940   /   14.094</t>
  </si>
  <si>
    <t>168.360   /   199.306</t>
  </si>
  <si>
    <t>-0.221   /   -0.066</t>
  </si>
  <si>
    <t>52.953   /   53.108</t>
  </si>
  <si>
    <t>1.885   /   2.040</t>
  </si>
  <si>
    <t>-0.150   /   0.005</t>
  </si>
  <si>
    <t>-0.242   /   -0.087</t>
  </si>
  <si>
    <t>75.246   /   106.192</t>
  </si>
  <si>
    <t>1.730   /   1.885</t>
  </si>
  <si>
    <t>-0.031   /   0.123</t>
  </si>
  <si>
    <t>-68.659   /   -68.504</t>
  </si>
  <si>
    <t>-6.491   /   -6.336</t>
  </si>
  <si>
    <t>414.555   /   445.501</t>
  </si>
  <si>
    <t>71.209   /   71.364</t>
  </si>
  <si>
    <t>9.853   /   10.008</t>
  </si>
  <si>
    <t>528.787   /   559.734</t>
  </si>
  <si>
    <t>15.459   /   15.614</t>
  </si>
  <si>
    <t>318.796   /   349.743</t>
  </si>
  <si>
    <t>-12.804   /   -12.650</t>
  </si>
  <si>
    <t>-20.970   /   -20.816</t>
  </si>
  <si>
    <t>-14.908   /   -14.753</t>
  </si>
  <si>
    <t>61.379   /   92.325</t>
  </si>
  <si>
    <t>63.310   /   94.257</t>
  </si>
  <si>
    <t>276.512   /   307.459</t>
  </si>
  <si>
    <t>46.243   /   77.190</t>
  </si>
  <si>
    <t>499.313   /   530.260</t>
  </si>
  <si>
    <t>454.313   /   485.260</t>
  </si>
  <si>
    <t>16.459   /   16.614</t>
  </si>
  <si>
    <t>-12.929   /   -12.774</t>
  </si>
  <si>
    <t>350.234   /   381.181</t>
  </si>
  <si>
    <t>1.235   /   1.390</t>
  </si>
  <si>
    <t>395.182   /   426.128</t>
  </si>
  <si>
    <t>-1.015   /   -0.860</t>
  </si>
  <si>
    <t>8.953   /   9.108</t>
  </si>
  <si>
    <t>626.361   /   657.307</t>
  </si>
  <si>
    <t>17.739   /   17.894</t>
  </si>
  <si>
    <t>608.164   /   639.111</t>
  </si>
  <si>
    <t>1.461   /   1.616</t>
  </si>
  <si>
    <t>-0.153   /   0.002</t>
  </si>
  <si>
    <t>1.454   /   1.609</t>
  </si>
  <si>
    <t>1.981   /   2.136</t>
  </si>
  <si>
    <t>4.172   /   4.327</t>
  </si>
  <si>
    <t>3.663   /   3.818</t>
  </si>
  <si>
    <t>1.785   /   1.940</t>
  </si>
  <si>
    <t>-0.160   /   -0.005</t>
  </si>
  <si>
    <t>4.073   /   4.228</t>
  </si>
  <si>
    <t>37.629   /   37.784</t>
  </si>
  <si>
    <t>36.879   /   37.033</t>
  </si>
  <si>
    <t>354.086   /   385.032</t>
  </si>
  <si>
    <t>190.507   /   221.454</t>
  </si>
  <si>
    <t>37.880   /   38.034</t>
  </si>
  <si>
    <t>567.277   /   598.224</t>
  </si>
  <si>
    <t>358.284   /   389.231</t>
  </si>
  <si>
    <t>333.812   /   364.759</t>
  </si>
  <si>
    <t>540.013   /   570.960</t>
  </si>
  <si>
    <t>623.971   /   654.918</t>
  </si>
  <si>
    <t>626.794   /   657.741</t>
  </si>
  <si>
    <t>594.965   /   625.912</t>
  </si>
  <si>
    <t>656.164   /   687.111</t>
  </si>
  <si>
    <t>8.281   /   8.436</t>
  </si>
  <si>
    <t>17.892   /   18.047</t>
  </si>
  <si>
    <t>0.207   /   0.362</t>
  </si>
  <si>
    <t>672.164   /   703.111</t>
  </si>
  <si>
    <t>23.640   /   23.795</t>
  </si>
  <si>
    <t>19.516   /   19.670</t>
  </si>
  <si>
    <t>7.115   /   7.270</t>
  </si>
  <si>
    <t>-40.984   /   -40.829</t>
  </si>
  <si>
    <t>0.902   /   1.057</t>
  </si>
  <si>
    <t>11.299   /   11.454</t>
  </si>
  <si>
    <t>3.140   /   3.295</t>
  </si>
  <si>
    <t>3.075   /   3.230</t>
  </si>
  <si>
    <t>-81.890   /   -81.736</t>
  </si>
  <si>
    <t>9.990   /   10.145</t>
  </si>
  <si>
    <t>30.529   /   30.684</t>
  </si>
  <si>
    <t>-8.123   /   -7.969</t>
  </si>
  <si>
    <t>377.853   /   408.799</t>
  </si>
  <si>
    <t>2.637   /   2.792</t>
  </si>
  <si>
    <t>543.903   /   574.850</t>
  </si>
  <si>
    <t>578.026   /   608.973</t>
  </si>
  <si>
    <t>568.794   /   599.740</t>
  </si>
  <si>
    <t>19.080   /   19.235</t>
  </si>
  <si>
    <t>631.400   /   662.347</t>
  </si>
  <si>
    <t>8.967   /   9.122</t>
  </si>
  <si>
    <t>-7.973   /   -7.818</t>
  </si>
  <si>
    <t>513.091   /   544.037</t>
  </si>
  <si>
    <t>-8.128   /   -7.973</t>
  </si>
  <si>
    <t>459.936   /   490.883</t>
  </si>
  <si>
    <t>517.728   /   548.674</t>
  </si>
  <si>
    <t>-16.176   /   -16.021</t>
  </si>
  <si>
    <t>-89.890   /   -89.736</t>
  </si>
  <si>
    <t>9858.631   /   9889.578</t>
  </si>
  <si>
    <t>83.502   /   114.448</t>
  </si>
  <si>
    <t>689.960   /   720.907</t>
  </si>
  <si>
    <t>12.286   /   12.441</t>
  </si>
  <si>
    <t>13.615   /   13.770</t>
  </si>
  <si>
    <t>3.810   /   3.965</t>
  </si>
  <si>
    <t>-6.635   /   -6.480</t>
  </si>
  <si>
    <t>62.067   /   62.222</t>
  </si>
  <si>
    <t>5.549   /   5.704</t>
  </si>
  <si>
    <t>2.810   /   2.965</t>
  </si>
  <si>
    <t>57.723   /   57.877</t>
  </si>
  <si>
    <t>-0.064   /   0.091</t>
  </si>
  <si>
    <t>-0.206   /   -0.052</t>
  </si>
  <si>
    <t>1.654   /   1.809</t>
  </si>
  <si>
    <t>1.704   /   1.859</t>
  </si>
  <si>
    <t>-0.134   /   0.021</t>
  </si>
  <si>
    <t>2.079   /   2.234</t>
  </si>
  <si>
    <t>-3.706   /   -3.551</t>
  </si>
  <si>
    <t>23.516   /   23.671</t>
  </si>
  <si>
    <t>51.384   /   51.539</t>
  </si>
  <si>
    <t>0.087   /   0.241</t>
  </si>
  <si>
    <t>424.538   /   455.485</t>
  </si>
  <si>
    <t>58.906   /   59.060</t>
  </si>
  <si>
    <t>424.138   /   455.085</t>
  </si>
  <si>
    <t>1.672   /   1.826</t>
  </si>
  <si>
    <t>6.785   /   6.940</t>
  </si>
  <si>
    <t>-3.353   /   -3.198</t>
  </si>
  <si>
    <t>-0.086   /   0.069</t>
  </si>
  <si>
    <t>1.691   /   1.846</t>
  </si>
  <si>
    <t>327.467   /   358.414</t>
  </si>
  <si>
    <t>0.189   /   0.344</t>
  </si>
  <si>
    <t>613.249   /   644.196</t>
  </si>
  <si>
    <t>27.618   /   27.773</t>
  </si>
  <si>
    <t>0.075   /   0.229</t>
  </si>
  <si>
    <t>0.067   /   0.222</t>
  </si>
  <si>
    <t>7.124   /   7.279</t>
  </si>
  <si>
    <t>3.638   /   3.793</t>
  </si>
  <si>
    <t>0.298   /   0.453</t>
  </si>
  <si>
    <t>0.388   /   0.543</t>
  </si>
  <si>
    <t>11.006   /   11.161</t>
  </si>
  <si>
    <t>0.068   /   0.223</t>
  </si>
  <si>
    <t>2.086   /   2.241</t>
  </si>
  <si>
    <t>-0.056   /   0.099</t>
  </si>
  <si>
    <t>-0.186   /   -0.031</t>
  </si>
  <si>
    <t>2.074   /   2.229</t>
  </si>
  <si>
    <t>-0.178   /   -0.023</t>
  </si>
  <si>
    <t>-0.058   /   0.097</t>
  </si>
  <si>
    <t>26.479   /   26.634</t>
  </si>
  <si>
    <t>26.596   /   26.751</t>
  </si>
  <si>
    <t>613.839   /   644.786</t>
  </si>
  <si>
    <t>1243.045   /   1273.992</t>
  </si>
  <si>
    <t>1273.683   /   1304.630</t>
  </si>
  <si>
    <t>602.761   /   633.708</t>
  </si>
  <si>
    <t>604.761   /   635.708</t>
  </si>
  <si>
    <t>638.964   /   669.911</t>
  </si>
  <si>
    <t>644.122   /   675.068</t>
  </si>
  <si>
    <t>612.164   /   643.111</t>
  </si>
  <si>
    <t>-17.276   /   -17.122</t>
  </si>
  <si>
    <t>0.710   /   0.865</t>
  </si>
  <si>
    <t>-87.543   /   -87.389</t>
  </si>
  <si>
    <t>537.798   /   568.745</t>
  </si>
  <si>
    <t>577.103   /   608.049</t>
  </si>
  <si>
    <t>2.651   /   2.806</t>
  </si>
  <si>
    <t>1.839   /   1.993</t>
  </si>
  <si>
    <t>37.662   /   68.609</t>
  </si>
  <si>
    <t>35.469   /   66.416</t>
  </si>
  <si>
    <t>0.099   /   0.254</t>
  </si>
  <si>
    <t>413.931   /   444.878</t>
  </si>
  <si>
    <t>-7.024   /   -6.870</t>
  </si>
  <si>
    <t>17.682   /   17.837</t>
  </si>
  <si>
    <t>369.933   /   400.880</t>
  </si>
  <si>
    <t>-43.810   /   -43.656</t>
  </si>
  <si>
    <t>-41.810   /   -41.656</t>
  </si>
  <si>
    <t>359.301   /   390.248</t>
  </si>
  <si>
    <t>-2.075   /   -1.920</t>
  </si>
  <si>
    <t>384.800   /   415.746</t>
  </si>
  <si>
    <t>21.064   /   21.218</t>
  </si>
  <si>
    <t>-11.690   /   -11.536</t>
  </si>
  <si>
    <t>-11.800   /   -11.645</t>
  </si>
  <si>
    <t>339.438   /   370.385</t>
  </si>
  <si>
    <t>-36.365   /   -36.210</t>
  </si>
  <si>
    <t>0.210   /   0.364</t>
  </si>
  <si>
    <t>2.924   /   3.079</t>
  </si>
  <si>
    <t>16.640   /   16.795</t>
  </si>
  <si>
    <t>15.665   /   15.820</t>
  </si>
  <si>
    <t>187.610   /   218.556</t>
  </si>
  <si>
    <t>613.986   /   644.933</t>
  </si>
  <si>
    <t>607.858   /   638.805</t>
  </si>
  <si>
    <t>600.604   /   631.550</t>
  </si>
  <si>
    <t>584.685   /   615.632</t>
  </si>
  <si>
    <t>536.026   /   566.973</t>
  </si>
  <si>
    <t>588.757   /   619.704</t>
  </si>
  <si>
    <t>17.516   /   17.670</t>
  </si>
  <si>
    <t>611.426   /   642.373</t>
  </si>
  <si>
    <t>17.791   /   17.946</t>
  </si>
  <si>
    <t>565.043   /   595.990</t>
  </si>
  <si>
    <t>2186.671   /   2217.617</t>
  </si>
  <si>
    <t>1561.186   /   1592.132</t>
  </si>
  <si>
    <t>662.739   /   693.686</t>
  </si>
  <si>
    <t>663.380   /   694.327</t>
  </si>
  <si>
    <t>26.459   /   26.614</t>
  </si>
  <si>
    <t>50.389   /   50.544</t>
  </si>
  <si>
    <t>21.459   /   21.614</t>
  </si>
  <si>
    <t>51.344   /   51.499</t>
  </si>
  <si>
    <t>183.662   /   214.609</t>
  </si>
  <si>
    <t>-211.591   /   -211.437</t>
  </si>
  <si>
    <t>73.025   /   73.179</t>
  </si>
  <si>
    <t>45.677   /   45.832</t>
  </si>
  <si>
    <t>-1.159   /   -1.005</t>
  </si>
  <si>
    <t>-0.905   /   -0.750</t>
  </si>
  <si>
    <t>327.567   /   358.514</t>
  </si>
  <si>
    <t>241.033   /   271.980</t>
  </si>
  <si>
    <t>350.734   /   381.681</t>
  </si>
  <si>
    <t>496.122   /   527.068</t>
  </si>
  <si>
    <t>777.190   /   808.136</t>
  </si>
  <si>
    <t>1415.352   /   1446.298</t>
  </si>
  <si>
    <t>38.622   /   38.777</t>
  </si>
  <si>
    <t>39.880   /   40.035</t>
  </si>
  <si>
    <t>-8.824   /   -8.669</t>
  </si>
  <si>
    <t>-10.811   /   -10.656</t>
  </si>
  <si>
    <t>353.680   /   384.627</t>
  </si>
  <si>
    <t>-8.588   /   -8.433</t>
  </si>
  <si>
    <t>17.570   /   17.724</t>
  </si>
  <si>
    <t>12.282   /   12.437</t>
  </si>
  <si>
    <t>342.858   /   373.805</t>
  </si>
  <si>
    <t>5.116   /   5.271</t>
  </si>
  <si>
    <t>-10.920   /   -10.765</t>
  </si>
  <si>
    <t>-29.973   /   -29.819</t>
  </si>
  <si>
    <t>64.648   /   95.595</t>
  </si>
  <si>
    <t>7.950   /   8.104</t>
  </si>
  <si>
    <t>16.140   /   16.295</t>
  </si>
  <si>
    <t>13.565   /   13.720</t>
  </si>
  <si>
    <t>-0.172   /   -0.017</t>
  </si>
  <si>
    <t>3.679   /   3.834</t>
  </si>
  <si>
    <t>25.158   /   25.313</t>
  </si>
  <si>
    <t>-170.746   /   -170.591</t>
  </si>
  <si>
    <t>18.570   /   18.724</t>
  </si>
  <si>
    <t>0.659   /   0.814</t>
  </si>
  <si>
    <t>3.696   /   3.851</t>
  </si>
  <si>
    <t>6.989   /   7.143</t>
  </si>
  <si>
    <t>2.633   /   2.787</t>
  </si>
  <si>
    <t>320.512   /   351.459</t>
  </si>
  <si>
    <t>56.112   /   56.267</t>
  </si>
  <si>
    <t>432.604   /   463.550</t>
  </si>
  <si>
    <t>64.813   /   95.760</t>
  </si>
  <si>
    <t>4.590   /   4.744</t>
  </si>
  <si>
    <t>-16.695   /   -16.541</t>
  </si>
  <si>
    <t>64.599   /   95.546</t>
  </si>
  <si>
    <t>0.567   /   0.721</t>
  </si>
  <si>
    <t>49.664   /   80.610</t>
  </si>
  <si>
    <t>52.717   /   83.664</t>
  </si>
  <si>
    <t>52.411   /   83.357</t>
  </si>
  <si>
    <t>546.026   /   576.973</t>
  </si>
  <si>
    <t>633.079   /   664.025</t>
  </si>
  <si>
    <t>21.632   /   21.787</t>
  </si>
  <si>
    <t>-1.416   /   -1.261</t>
  </si>
  <si>
    <t>15.859   /   16.013</t>
  </si>
  <si>
    <t>67.302   /   67.457</t>
  </si>
  <si>
    <t>34.148   /   34.303</t>
  </si>
  <si>
    <t>0.011   /   0.166</t>
  </si>
  <si>
    <t>1.674   /   1.829</t>
  </si>
  <si>
    <t>36.210   /   36.365</t>
  </si>
  <si>
    <t>1.955   /   2.110</t>
  </si>
  <si>
    <t>0.059   /   0.214</t>
  </si>
  <si>
    <t>1.740   /   1.895</t>
  </si>
  <si>
    <t>64.354   /   64.509</t>
  </si>
  <si>
    <t>54.762   /   54.917</t>
  </si>
  <si>
    <t>0.600   /   0.754</t>
  </si>
  <si>
    <t>9.565   /   9.720</t>
  </si>
  <si>
    <t>20.319   /   20.475</t>
  </si>
  <si>
    <t>24.828   /   24.984</t>
  </si>
  <si>
    <t>32.481   /   32.637</t>
  </si>
  <si>
    <t>26.174   /   26.330</t>
  </si>
  <si>
    <t>13.251   /   13.407</t>
  </si>
  <si>
    <t>36.398   /   36.554</t>
  </si>
  <si>
    <t>129.304   /   160.413</t>
  </si>
  <si>
    <t>136.423   /   167.532</t>
  </si>
  <si>
    <t>25.903   /   26.059</t>
  </si>
  <si>
    <t>35.290   /   35.446</t>
  </si>
  <si>
    <t>26.113   /   26.268</t>
  </si>
  <si>
    <t>23.774   /   23.929</t>
  </si>
  <si>
    <t>3.064   /   3.219</t>
  </si>
  <si>
    <t>3.172   /   3.328</t>
  </si>
  <si>
    <t>5.162   /   5.318</t>
  </si>
  <si>
    <t>5.122   /   5.278</t>
  </si>
  <si>
    <t>-13.281   /   -13.125</t>
  </si>
  <si>
    <t>-8.693   /   -8.538</t>
  </si>
  <si>
    <t>-0.096   /   0.060</t>
  </si>
  <si>
    <t>1096.871   /   1127.981</t>
  </si>
  <si>
    <t>1.472   /   1.627</t>
  </si>
  <si>
    <t>1.540   /   1.696</t>
  </si>
  <si>
    <t>1.042   /   1.198</t>
  </si>
  <si>
    <t>22.753   /   22.909</t>
  </si>
  <si>
    <t>26.753   /   26.909</t>
  </si>
  <si>
    <t>0.081   /   0.236</t>
  </si>
  <si>
    <t>-83.616   /   -83.460</t>
  </si>
  <si>
    <t>3.490   /   3.646</t>
  </si>
  <si>
    <t>2.830   /   2.986</t>
  </si>
  <si>
    <t>54.429   /   54.584</t>
  </si>
  <si>
    <t>1.560   /   1.716</t>
  </si>
  <si>
    <t>-0.196   /   -0.041</t>
  </si>
  <si>
    <t>-0.142   /   0.014</t>
  </si>
  <si>
    <t>-0.222   /   -0.067</t>
  </si>
  <si>
    <t>-0.220   /   -0.064</t>
  </si>
  <si>
    <t>16.468   /   16.623</t>
  </si>
  <si>
    <t>-0.275   /   -0.120</t>
  </si>
  <si>
    <t>26.698   /   26.854</t>
  </si>
  <si>
    <t>0.004   /   0.160</t>
  </si>
  <si>
    <t>-0.173   /   -0.017</t>
  </si>
  <si>
    <t>-0.057   /   0.098</t>
  </si>
  <si>
    <t>-0.024   /   0.132</t>
  </si>
  <si>
    <t>1.790   /   1.945</t>
  </si>
  <si>
    <t>-13.193   /   -13.037</t>
  </si>
  <si>
    <t>1.841   /   1.997</t>
  </si>
  <si>
    <t>-0.175   /   -0.019</t>
  </si>
  <si>
    <t>8.164   /   8.320</t>
  </si>
  <si>
    <t>67.670   /   67.825</t>
  </si>
  <si>
    <t>414.641   /   445.751</t>
  </si>
  <si>
    <t>0.749   /   0.905</t>
  </si>
  <si>
    <t>2.137   /   2.292</t>
  </si>
  <si>
    <t>13.169   /   13.324</t>
  </si>
  <si>
    <t>13.975   /   14.131</t>
  </si>
  <si>
    <t>168.580   /   199.690</t>
  </si>
  <si>
    <t>-0.205   /   -0.049</t>
  </si>
  <si>
    <t>52.983   /   53.138</t>
  </si>
  <si>
    <t>1.895   /   2.051</t>
  </si>
  <si>
    <t>-0.149   /   0.006</t>
  </si>
  <si>
    <t>-0.201   /   -0.046</t>
  </si>
  <si>
    <t>75.147   /   106.257</t>
  </si>
  <si>
    <t>1.731   /   1.887</t>
  </si>
  <si>
    <t>-0.319   /   -0.163</t>
  </si>
  <si>
    <t>-61.993   /   -61.837</t>
  </si>
  <si>
    <t>-6.334   /   -6.178</t>
  </si>
  <si>
    <t>414.291   /   445.401</t>
  </si>
  <si>
    <t>71.228   /   71.384</t>
  </si>
  <si>
    <t>10.059   /   10.214</t>
  </si>
  <si>
    <t>528.457   /   559.566</t>
  </si>
  <si>
    <t>15.246   /   15.401</t>
  </si>
  <si>
    <t>318.551   /   349.661</t>
  </si>
  <si>
    <t>-12.809   /   -12.653</t>
  </si>
  <si>
    <t>-21.073   /   -20.917</t>
  </si>
  <si>
    <t>-14.872   /   -14.716</t>
  </si>
  <si>
    <t>61.147   /   92.257</t>
  </si>
  <si>
    <t>63.214   /   94.324</t>
  </si>
  <si>
    <t>276.437   /   307.547</t>
  </si>
  <si>
    <t>45.867   /   76.976</t>
  </si>
  <si>
    <t>498.278   /   529.387</t>
  </si>
  <si>
    <t>453.278   /   484.387</t>
  </si>
  <si>
    <t>16.558   /   16.713</t>
  </si>
  <si>
    <t>-12.906   /   -12.750</t>
  </si>
  <si>
    <t>350.101   /   381.211</t>
  </si>
  <si>
    <t>395.089   /   426.199</t>
  </si>
  <si>
    <t>9.038   /   9.194</t>
  </si>
  <si>
    <t>627.404   /   658.513</t>
  </si>
  <si>
    <t>17.660   /   17.815</t>
  </si>
  <si>
    <t>609.238   /   640.347</t>
  </si>
  <si>
    <t>1.420   /   1.575</t>
  </si>
  <si>
    <t>-0.146   /   0.010</t>
  </si>
  <si>
    <t>1.450   /   1.606</t>
  </si>
  <si>
    <t>1.982   /   2.137</t>
  </si>
  <si>
    <t>5.112   /   5.268</t>
  </si>
  <si>
    <t>4.322   /   4.478</t>
  </si>
  <si>
    <t>1.795   /   1.951</t>
  </si>
  <si>
    <t>-0.155   /   0.000</t>
  </si>
  <si>
    <t>5.012   /   5.168</t>
  </si>
  <si>
    <t>37.588   /   37.743</t>
  </si>
  <si>
    <t>36.838   /   36.993</t>
  </si>
  <si>
    <t>353.598   /   384.708</t>
  </si>
  <si>
    <t>190.529   /   221.638</t>
  </si>
  <si>
    <t>37.838   /   37.993</t>
  </si>
  <si>
    <t>564.369   /   595.479</t>
  </si>
  <si>
    <t>-11.078   /   -10.922</t>
  </si>
  <si>
    <t>357.863   /   388.973</t>
  </si>
  <si>
    <t>333.612   /   364.721</t>
  </si>
  <si>
    <t>537.278   /   568.388</t>
  </si>
  <si>
    <t>624.615   /   655.724</t>
  </si>
  <si>
    <t>627.838   /   658.948</t>
  </si>
  <si>
    <t>593.380   /   624.490</t>
  </si>
  <si>
    <t>656.794   /   687.904</t>
  </si>
  <si>
    <t>8.310   /   8.466</t>
  </si>
  <si>
    <t>5.544   /   5.700</t>
  </si>
  <si>
    <t>17.881   /   18.037</t>
  </si>
  <si>
    <t>0.212   /   0.368</t>
  </si>
  <si>
    <t>672.794   /   703.904</t>
  </si>
  <si>
    <t>23.698   /   23.854</t>
  </si>
  <si>
    <t>19.502   /   19.657</t>
  </si>
  <si>
    <t>7.251   /   7.407</t>
  </si>
  <si>
    <t>-39.973   /   -39.817</t>
  </si>
  <si>
    <t>0.898   /   1.054</t>
  </si>
  <si>
    <t>11.139   /   11.295</t>
  </si>
  <si>
    <t>3.006   /   3.161</t>
  </si>
  <si>
    <t>2.806   /   2.961</t>
  </si>
  <si>
    <t>-79.867   /   -79.712</t>
  </si>
  <si>
    <t>30.371   /   30.527</t>
  </si>
  <si>
    <t>-8.124   /   -7.969</t>
  </si>
  <si>
    <t>377.453   /   408.563</t>
  </si>
  <si>
    <t>2.640   /   2.796</t>
  </si>
  <si>
    <t>541.492   /   572.602</t>
  </si>
  <si>
    <t>578.850   /   609.960</t>
  </si>
  <si>
    <t>2.172   /   2.328</t>
  </si>
  <si>
    <t>566.569   /   597.679</t>
  </si>
  <si>
    <t>19.089   /   19.245</t>
  </si>
  <si>
    <t>630.522   /   661.632</t>
  </si>
  <si>
    <t>9.052   /   9.208</t>
  </si>
  <si>
    <t>-7.950   /   -7.794</t>
  </si>
  <si>
    <t>513.043   /   544.153</t>
  </si>
  <si>
    <t>-8.090   /   -7.934</t>
  </si>
  <si>
    <t>460.933   /   492.042</t>
  </si>
  <si>
    <t>514.615   /   545.725</t>
  </si>
  <si>
    <t>-16.173   /   -16.017</t>
  </si>
  <si>
    <t>-87.867   /   -87.712</t>
  </si>
  <si>
    <t>9857.164   /   9888.273</t>
  </si>
  <si>
    <t>82.031   /   113.141</t>
  </si>
  <si>
    <t>10.880   /   11.036</t>
  </si>
  <si>
    <t>689.667   /   720.776</t>
  </si>
  <si>
    <t>15.172   /   15.328</t>
  </si>
  <si>
    <t>12.287   /   12.442</t>
  </si>
  <si>
    <t>13.751   /   13.907</t>
  </si>
  <si>
    <t>-6.620   /   -6.464</t>
  </si>
  <si>
    <t>61.991   /   62.146</t>
  </si>
  <si>
    <t>5.460   /   5.615</t>
  </si>
  <si>
    <t>57.654   /   57.810</t>
  </si>
  <si>
    <t>4.422   /   4.578</t>
  </si>
  <si>
    <t>-0.206   /   -0.051</t>
  </si>
  <si>
    <t>1.650   /   1.806</t>
  </si>
  <si>
    <t>2.032   /   2.188</t>
  </si>
  <si>
    <t>0.979   /   1.135</t>
  </si>
  <si>
    <t>1.700   /   1.856</t>
  </si>
  <si>
    <t>-0.114   /   0.041</t>
  </si>
  <si>
    <t>-3.706   /   -3.550</t>
  </si>
  <si>
    <t>23.700   /   23.855</t>
  </si>
  <si>
    <t>51.060   /   51.216</t>
  </si>
  <si>
    <t>0.087   /   0.242</t>
  </si>
  <si>
    <t>424.227   /   455.336</t>
  </si>
  <si>
    <t>58.821   /   58.977</t>
  </si>
  <si>
    <t>423.827   /   454.936</t>
  </si>
  <si>
    <t>1.682   /   1.838</t>
  </si>
  <si>
    <t>6.821   /   6.976</t>
  </si>
  <si>
    <t>-3.354   /   -3.198</t>
  </si>
  <si>
    <t>1.635   /   1.791</t>
  </si>
  <si>
    <t>326.974   /   358.084</t>
  </si>
  <si>
    <t>0.171   /   0.326</t>
  </si>
  <si>
    <t>613.584   /   644.693</t>
  </si>
  <si>
    <t>27.801   /   27.956</t>
  </si>
  <si>
    <t>0.078   /   0.234</t>
  </si>
  <si>
    <t>0.111   /   0.267</t>
  </si>
  <si>
    <t>6.053   /   6.209</t>
  </si>
  <si>
    <t>1.501   /   1.656</t>
  </si>
  <si>
    <t>0.307   /   0.463</t>
  </si>
  <si>
    <t>0.397   /   0.553</t>
  </si>
  <si>
    <t>9.671   /   9.827</t>
  </si>
  <si>
    <t>0.068   /   0.224</t>
  </si>
  <si>
    <t>2.090   /   2.245</t>
  </si>
  <si>
    <t>2.085   /   2.241</t>
  </si>
  <si>
    <t>-0.178   /   -0.022</t>
  </si>
  <si>
    <t>-0.058   /   0.098</t>
  </si>
  <si>
    <t>26.433   /   26.589</t>
  </si>
  <si>
    <t>26.566   /   26.722</t>
  </si>
  <si>
    <t>614.174   /   645.283</t>
  </si>
  <si>
    <t>1242.979   /   1274.089</t>
  </si>
  <si>
    <t>1273.636   /   1304.746</t>
  </si>
  <si>
    <t>602.687   /   633.797</t>
  </si>
  <si>
    <t>604.687   /   635.797</t>
  </si>
  <si>
    <t>638.900   /   670.010</t>
  </si>
  <si>
    <t>644.058   /   675.167</t>
  </si>
  <si>
    <t>612.794   /   643.904</t>
  </si>
  <si>
    <t>-19.492   /   -19.336</t>
  </si>
  <si>
    <t>-87.616   /   -87.460</t>
  </si>
  <si>
    <t>534.612   /   565.721</t>
  </si>
  <si>
    <t>576.631   /   607.741</t>
  </si>
  <si>
    <t>2.523   /   2.679</t>
  </si>
  <si>
    <t>1.825   /   1.981</t>
  </si>
  <si>
    <t>34.083   /   65.192</t>
  </si>
  <si>
    <t>31.936   /   63.046</t>
  </si>
  <si>
    <t>0.100   /   0.255</t>
  </si>
  <si>
    <t>413.581   /   444.690</t>
  </si>
  <si>
    <t>-7.031   /   -6.876</t>
  </si>
  <si>
    <t>17.680   /   17.835</t>
  </si>
  <si>
    <t>369.706   /   400.816</t>
  </si>
  <si>
    <t>-43.847   /   -43.691</t>
  </si>
  <si>
    <t>-41.847   /   -41.691</t>
  </si>
  <si>
    <t>359.216   /   390.326</t>
  </si>
  <si>
    <t>-2.074   /   -1.919</t>
  </si>
  <si>
    <t>384.407   /   415.517</t>
  </si>
  <si>
    <t>24.090   /   24.246</t>
  </si>
  <si>
    <t>21.220   /   21.376</t>
  </si>
  <si>
    <t>-11.802   /   -11.646</t>
  </si>
  <si>
    <t>-11.910   /   -11.755</t>
  </si>
  <si>
    <t>339.236   /   370.345</t>
  </si>
  <si>
    <t>-1.320   /   -1.165</t>
  </si>
  <si>
    <t>-36.359   /   -36.203</t>
  </si>
  <si>
    <t>0.641   /   0.797</t>
  </si>
  <si>
    <t>16.698   /   16.854</t>
  </si>
  <si>
    <t>15.894   /   16.049</t>
  </si>
  <si>
    <t>-5.128   /   -4.973</t>
  </si>
  <si>
    <t>188.887   /   219.996</t>
  </si>
  <si>
    <t>613.702   /   644.811</t>
  </si>
  <si>
    <t>607.614   /   638.724</t>
  </si>
  <si>
    <t>601.221   /   632.330</t>
  </si>
  <si>
    <t>584.907   /   616.017</t>
  </si>
  <si>
    <t>536.850   /   567.960</t>
  </si>
  <si>
    <t>588.090   /   619.200</t>
  </si>
  <si>
    <t>3.322   /   3.477</t>
  </si>
  <si>
    <t>17.502   /   17.657</t>
  </si>
  <si>
    <t>612.056   /   643.165</t>
  </si>
  <si>
    <t>17.755   /   17.911</t>
  </si>
  <si>
    <t>562.147   /   593.256</t>
  </si>
  <si>
    <t>2187.031   /   2218.140</t>
  </si>
  <si>
    <t>1561.263   /   1592.372</t>
  </si>
  <si>
    <t>662.366   /   693.475</t>
  </si>
  <si>
    <t>663.957   /   695.067</t>
  </si>
  <si>
    <t>26.246   /   26.401</t>
  </si>
  <si>
    <t>50.383   /   50.539</t>
  </si>
  <si>
    <t>21.246   /   21.401</t>
  </si>
  <si>
    <t>-0.203   /   -0.047</t>
  </si>
  <si>
    <t>51.020   /   51.176</t>
  </si>
  <si>
    <t>-32.088   /   -31.932</t>
  </si>
  <si>
    <t>17.753   /   17.909</t>
  </si>
  <si>
    <t>182.466   /   213.576</t>
  </si>
  <si>
    <t>-210.619   /   -210.463</t>
  </si>
  <si>
    <t>72.595   /   72.751</t>
  </si>
  <si>
    <t>45.412   /   45.567</t>
  </si>
  <si>
    <t>0.048   /   0.203</t>
  </si>
  <si>
    <t>-0.872   /   -0.716</t>
  </si>
  <si>
    <t>327.074   /   358.184</t>
  </si>
  <si>
    <t>242.234   /   273.344</t>
  </si>
  <si>
    <t>351.740   /   382.850</t>
  </si>
  <si>
    <t>497.058   /   528.167</t>
  </si>
  <si>
    <t>777.793   /   808.903</t>
  </si>
  <si>
    <t>1415.270   /   1446.380</t>
  </si>
  <si>
    <t>43.755   /   43.910</t>
  </si>
  <si>
    <t>45.179   /   45.335</t>
  </si>
  <si>
    <t>-8.832   /   -8.676</t>
  </si>
  <si>
    <t>-10.837   /   -10.682</t>
  </si>
  <si>
    <t>353.418   /   384.528</t>
  </si>
  <si>
    <t>-8.562   /   -8.407</t>
  </si>
  <si>
    <t>17.690   /   17.846</t>
  </si>
  <si>
    <t>12.420   /   12.576</t>
  </si>
  <si>
    <t>342.462   /   373.572</t>
  </si>
  <si>
    <t>5.113   /   5.268</t>
  </si>
  <si>
    <t>-10.736   /   -10.581</t>
  </si>
  <si>
    <t>-28.587   /   -28.431</t>
  </si>
  <si>
    <t>64.689   /   95.799</t>
  </si>
  <si>
    <t>8.381   /   8.537</t>
  </si>
  <si>
    <t>16.198   /   16.354</t>
  </si>
  <si>
    <t>13.702   /   13.858</t>
  </si>
  <si>
    <t>23.990   /   24.146</t>
  </si>
  <si>
    <t>-0.171   /   -0.015</t>
  </si>
  <si>
    <t>3.682   /   3.838</t>
  </si>
  <si>
    <t>25.596   /   25.751</t>
  </si>
  <si>
    <t>-167.852   /   -167.697</t>
  </si>
  <si>
    <t>18.690   /   18.846</t>
  </si>
  <si>
    <t>0.773   /   0.928</t>
  </si>
  <si>
    <t>4.054   /   4.210</t>
  </si>
  <si>
    <t>3.242   /   3.397</t>
  </si>
  <si>
    <t>7.232   /   7.387</t>
  </si>
  <si>
    <t>3.064   /   3.220</t>
  </si>
  <si>
    <t>0.922   /   1.078</t>
  </si>
  <si>
    <t>320.437   /   351.547</t>
  </si>
  <si>
    <t>56.198   /   56.354</t>
  </si>
  <si>
    <t>432.378   /   463.487</t>
  </si>
  <si>
    <t>64.857   /   95.966</t>
  </si>
  <si>
    <t>5.021   /   5.177</t>
  </si>
  <si>
    <t>-16.695   /   -16.539</t>
  </si>
  <si>
    <t>64.640   /   95.749</t>
  </si>
  <si>
    <t>0.818   /   0.974</t>
  </si>
  <si>
    <t>49.846   /   80.956</t>
  </si>
  <si>
    <t>53.024   /   84.134</t>
  </si>
  <si>
    <t>52.511   /   83.621</t>
  </si>
  <si>
    <t>546.850   /   577.960</t>
  </si>
  <si>
    <t>634.834   /   665.944</t>
  </si>
  <si>
    <t>23.809   /   23.964</t>
  </si>
  <si>
    <t>15.777   /   15.933</t>
  </si>
  <si>
    <t>67.241   /   67.397</t>
  </si>
  <si>
    <t>34.073   /   34.228</t>
  </si>
  <si>
    <t>1.670   /   1.826</t>
  </si>
  <si>
    <t>36.203   /   36.359</t>
  </si>
  <si>
    <t>1.965   /   2.121</t>
  </si>
  <si>
    <t>1.761   /   1.917</t>
  </si>
  <si>
    <t>-0.063   /   0.093</t>
  </si>
  <si>
    <t>64.251   /   64.406</t>
  </si>
  <si>
    <t>54.663   /   54.819</t>
  </si>
  <si>
    <t>0.621   /   0.776</t>
  </si>
  <si>
    <t>9.770   /   9.925</t>
  </si>
  <si>
    <t>24.798   /   24.954</t>
  </si>
  <si>
    <t>26.145   /   26.301</t>
  </si>
  <si>
    <t>13.086   /   13.242</t>
  </si>
  <si>
    <t>35.931   /   36.087</t>
  </si>
  <si>
    <t>129.543   /   160.812</t>
  </si>
  <si>
    <t>135.431   /   166.700</t>
  </si>
  <si>
    <t>25.892   /   26.049</t>
  </si>
  <si>
    <t>26.136   /   26.292</t>
  </si>
  <si>
    <t>23.847   /   24.004</t>
  </si>
  <si>
    <t>3.063   /   3.219</t>
  </si>
  <si>
    <t>-13.339   /   -13.182</t>
  </si>
  <si>
    <t>-8.681   /   -8.524</t>
  </si>
  <si>
    <t>-0.082   /   0.074</t>
  </si>
  <si>
    <t>1096.876   /   1128.145</t>
  </si>
  <si>
    <t>1.486   /   1.642</t>
  </si>
  <si>
    <t>1.547   /   1.704</t>
  </si>
  <si>
    <t>0.981   /   1.138</t>
  </si>
  <si>
    <t>22.774   /   22.930</t>
  </si>
  <si>
    <t>26.774   /   26.930</t>
  </si>
  <si>
    <t>0.081   /   0.237</t>
  </si>
  <si>
    <t>-84.162   /   -84.005</t>
  </si>
  <si>
    <t>3.490   /   3.647</t>
  </si>
  <si>
    <t>2.837   /   2.994</t>
  </si>
  <si>
    <t>54.410   /   54.566</t>
  </si>
  <si>
    <t>1.567   /   1.724</t>
  </si>
  <si>
    <t>-0.201   /   -0.045</t>
  </si>
  <si>
    <t>-0.215   /   -0.059</t>
  </si>
  <si>
    <t>-0.216   /   -0.060</t>
  </si>
  <si>
    <t>-1.461   /   -1.304</t>
  </si>
  <si>
    <t>15.850   /   16.006</t>
  </si>
  <si>
    <t>-0.271   /   -0.115</t>
  </si>
  <si>
    <t>26.746   /   26.902</t>
  </si>
  <si>
    <t>0.012   /   0.169</t>
  </si>
  <si>
    <t>-0.157   /   -0.001</t>
  </si>
  <si>
    <t>-0.017   /   0.139</t>
  </si>
  <si>
    <t>-0.012   /   0.144</t>
  </si>
  <si>
    <t>1.782   /   1.938</t>
  </si>
  <si>
    <t>-13.183   /   -13.026</t>
  </si>
  <si>
    <t>1.823   /   1.979</t>
  </si>
  <si>
    <t>8.218   /   8.374</t>
  </si>
  <si>
    <t>67.661   /   67.817</t>
  </si>
  <si>
    <t>414.509   /   445.778</t>
  </si>
  <si>
    <t>0.698   /   0.855</t>
  </si>
  <si>
    <t>2.095   /   2.252</t>
  </si>
  <si>
    <t>13.077   /   13.233</t>
  </si>
  <si>
    <t>13.716   /   13.872</t>
  </si>
  <si>
    <t>170.231   /   201.500</t>
  </si>
  <si>
    <t>53.065   /   53.221</t>
  </si>
  <si>
    <t>1.888   /   2.045</t>
  </si>
  <si>
    <t>-0.206   /   -0.050</t>
  </si>
  <si>
    <t>74.847   /   106.115</t>
  </si>
  <si>
    <t>1.732   /   1.888</t>
  </si>
  <si>
    <t>-0.225   /   -0.068</t>
  </si>
  <si>
    <t>-68.549   /   -68.393</t>
  </si>
  <si>
    <t>-6.543   /   -6.387</t>
  </si>
  <si>
    <t>414.159   /   445.428</t>
  </si>
  <si>
    <t>71.283   /   71.439</t>
  </si>
  <si>
    <t>10.129   /   10.285</t>
  </si>
  <si>
    <t>528.402   /   559.671</t>
  </si>
  <si>
    <t>15.004   /   15.160</t>
  </si>
  <si>
    <t>317.743   /   349.012</t>
  </si>
  <si>
    <t>-12.955   /   -12.799</t>
  </si>
  <si>
    <t>-20.687   /   -20.531</t>
  </si>
  <si>
    <t>-15.004   /   -14.848</t>
  </si>
  <si>
    <t>60.687   /   91.955</t>
  </si>
  <si>
    <t>63.307   /   94.575</t>
  </si>
  <si>
    <t>275.666   /   306.934</t>
  </si>
  <si>
    <t>45.832   /   77.101</t>
  </si>
  <si>
    <t>497.195   /   528.463</t>
  </si>
  <si>
    <t>452.195   /   483.463</t>
  </si>
  <si>
    <t>16.309   /   16.466</t>
  </si>
  <si>
    <t>-12.892   /   -12.736</t>
  </si>
  <si>
    <t>350.884   /   382.153</t>
  </si>
  <si>
    <t>1.234   /   1.391</t>
  </si>
  <si>
    <t>394.503   /   425.772</t>
  </si>
  <si>
    <t>-1.016   /   -0.859</t>
  </si>
  <si>
    <t>9.083   /   9.239</t>
  </si>
  <si>
    <t>627.479   /   658.748</t>
  </si>
  <si>
    <t>17.217   /   17.374</t>
  </si>
  <si>
    <t>609.247   /   640.515</t>
  </si>
  <si>
    <t>1.405   /   1.561</t>
  </si>
  <si>
    <t>-0.132   /   0.024</t>
  </si>
  <si>
    <t>1.457   /   1.614</t>
  </si>
  <si>
    <t>1.982   /   2.139</t>
  </si>
  <si>
    <t>1.788   /   1.945</t>
  </si>
  <si>
    <t>-0.140   /   0.016</t>
  </si>
  <si>
    <t>37.546   /   37.702</t>
  </si>
  <si>
    <t>36.793   /   36.949</t>
  </si>
  <si>
    <t>353.076   /   384.344</t>
  </si>
  <si>
    <t>190.552   /   221.821</t>
  </si>
  <si>
    <t>37.795   /   37.952</t>
  </si>
  <si>
    <t>569.507   /   600.775</t>
  </si>
  <si>
    <t>357.784   /   389.052</t>
  </si>
  <si>
    <t>334.636   /   365.904</t>
  </si>
  <si>
    <t>537.343   /   568.612</t>
  </si>
  <si>
    <t>625.260   /   656.529</t>
  </si>
  <si>
    <t>627.914   /   659.183</t>
  </si>
  <si>
    <t>588.916   /   620.184</t>
  </si>
  <si>
    <t>657.427   /   688.695</t>
  </si>
  <si>
    <t>8.334   /   8.490</t>
  </si>
  <si>
    <t>5.396   /   5.552</t>
  </si>
  <si>
    <t>17.895   /   18.051</t>
  </si>
  <si>
    <t>0.217   /   0.373</t>
  </si>
  <si>
    <t>673.427   /   704.695</t>
  </si>
  <si>
    <t>23.746   /   23.902</t>
  </si>
  <si>
    <t>19.514   /   19.671</t>
  </si>
  <si>
    <t>7.086   /   7.242</t>
  </si>
  <si>
    <t>-40.499   /   -40.343</t>
  </si>
  <si>
    <t>0.894   /   1.050</t>
  </si>
  <si>
    <t>10.982   /   11.138</t>
  </si>
  <si>
    <t>3.373   /   3.529</t>
  </si>
  <si>
    <t>3.250   /   3.406</t>
  </si>
  <si>
    <t>-80.920   /   -80.764</t>
  </si>
  <si>
    <t>9.990   /   10.146</t>
  </si>
  <si>
    <t>29.388   /   29.545</t>
  </si>
  <si>
    <t>-8.224   /   -8.067</t>
  </si>
  <si>
    <t>377.374   /   408.643</t>
  </si>
  <si>
    <t>544.751   /   576.020</t>
  </si>
  <si>
    <t>583.962   /   615.231</t>
  </si>
  <si>
    <t>575.932   /   607.201</t>
  </si>
  <si>
    <t>19.113   /   19.270</t>
  </si>
  <si>
    <t>631.781   /   663.050</t>
  </si>
  <si>
    <t>9.097   /   9.253</t>
  </si>
  <si>
    <t>-8.042   /   -7.885</t>
  </si>
  <si>
    <t>512.999   /   544.267</t>
  </si>
  <si>
    <t>-8.165   /   -8.008</t>
  </si>
  <si>
    <t>457.696   /   488.965</t>
  </si>
  <si>
    <t>517.486   /   548.755</t>
  </si>
  <si>
    <t>-16.157   /   -16.001</t>
  </si>
  <si>
    <t>-88.920   /   -88.764</t>
  </si>
  <si>
    <t>9880.371   /   9911.640</t>
  </si>
  <si>
    <t>80.587   /   111.856</t>
  </si>
  <si>
    <t>689.164   /   720.433</t>
  </si>
  <si>
    <t>12.287   /   12.443</t>
  </si>
  <si>
    <t>13.586   /   13.742</t>
  </si>
  <si>
    <t>3.809   /   3.966</t>
  </si>
  <si>
    <t>-6.607   /   -6.451</t>
  </si>
  <si>
    <t>62.001   /   62.157</t>
  </si>
  <si>
    <t>5.326   /   5.482</t>
  </si>
  <si>
    <t>2.809   /   2.966</t>
  </si>
  <si>
    <t>57.609   /   57.766</t>
  </si>
  <si>
    <t>-0.065   /   0.092</t>
  </si>
  <si>
    <t>-0.207   /   -0.051</t>
  </si>
  <si>
    <t>1.657   /   1.814</t>
  </si>
  <si>
    <t>1.707   /   1.864</t>
  </si>
  <si>
    <t>-0.118   /   0.039</t>
  </si>
  <si>
    <t>2.087   /   2.243</t>
  </si>
  <si>
    <t>-3.697   /   -3.541</t>
  </si>
  <si>
    <t>23.326   /   23.482</t>
  </si>
  <si>
    <t>54.530   /   54.686</t>
  </si>
  <si>
    <t>0.079   /   0.235</t>
  </si>
  <si>
    <t>424.094   /   455.362</t>
  </si>
  <si>
    <t>58.730   /   58.887</t>
  </si>
  <si>
    <t>423.694   /   454.962</t>
  </si>
  <si>
    <t>1.713   /   1.869</t>
  </si>
  <si>
    <t>6.775   /   6.931</t>
  </si>
  <si>
    <t>-0.086   /   0.070</t>
  </si>
  <si>
    <t>1.619   /   1.776</t>
  </si>
  <si>
    <t>326.517   /   357.786</t>
  </si>
  <si>
    <t>0.181   /   0.337</t>
  </si>
  <si>
    <t>614.110   /   645.379</t>
  </si>
  <si>
    <t>27.472   /   27.629</t>
  </si>
  <si>
    <t>0.068   /   0.225</t>
  </si>
  <si>
    <t>0.150   /   0.307</t>
  </si>
  <si>
    <t>6.409   /   6.565</t>
  </si>
  <si>
    <t>2.077   /   2.233</t>
  </si>
  <si>
    <t>0.301   /   0.458</t>
  </si>
  <si>
    <t>0.391   /   0.548</t>
  </si>
  <si>
    <t>10.135   /   10.292</t>
  </si>
  <si>
    <t>2.082   /   2.238</t>
  </si>
  <si>
    <t>-0.057   /   0.100</t>
  </si>
  <si>
    <t>-0.186   /   -0.030</t>
  </si>
  <si>
    <t>-0.176   /   -0.020</t>
  </si>
  <si>
    <t>2.078   /   2.234</t>
  </si>
  <si>
    <t>26.435   /   26.591</t>
  </si>
  <si>
    <t>26.536   /   26.692</t>
  </si>
  <si>
    <t>614.700   /   645.969</t>
  </si>
  <si>
    <t>1243.040   /   1274.309</t>
  </si>
  <si>
    <t>1273.721   /   1304.990</t>
  </si>
  <si>
    <t>602.615   /   633.883</t>
  </si>
  <si>
    <t>604.615   /   635.883</t>
  </si>
  <si>
    <t>638.838   /   670.107</t>
  </si>
  <si>
    <t>643.996   /   675.265</t>
  </si>
  <si>
    <t>613.427   /   644.695</t>
  </si>
  <si>
    <t>-24.589   /   -24.433</t>
  </si>
  <si>
    <t>0.709   /   0.866</t>
  </si>
  <si>
    <t>-88.162   /   -88.005</t>
  </si>
  <si>
    <t>537.497   /   568.766</t>
  </si>
  <si>
    <t>576.277   /   607.546</t>
  </si>
  <si>
    <t>2.896   /   3.052</t>
  </si>
  <si>
    <t>1.927   /   2.084</t>
  </si>
  <si>
    <t>39.272   /   70.541</t>
  </si>
  <si>
    <t>37.069   /   68.337</t>
  </si>
  <si>
    <t>0.100   /   0.256</t>
  </si>
  <si>
    <t>413.230   /   444.498</t>
  </si>
  <si>
    <t>-7.045   /   -6.889</t>
  </si>
  <si>
    <t>17.677   /   17.834</t>
  </si>
  <si>
    <t>369.640   /   400.908</t>
  </si>
  <si>
    <t>-44.120   /   -43.964</t>
  </si>
  <si>
    <t>-42.120   /   -41.964</t>
  </si>
  <si>
    <t>359.137   /   390.405</t>
  </si>
  <si>
    <t>-2.074   /   -1.918</t>
  </si>
  <si>
    <t>384.341   /   415.610</t>
  </si>
  <si>
    <t>21.016   /   21.172</t>
  </si>
  <si>
    <t>-11.862   /   -11.706</t>
  </si>
  <si>
    <t>-11.969   /   -11.813</t>
  </si>
  <si>
    <t>339.035   /   370.303</t>
  </si>
  <si>
    <t>-1.130   /   -0.973</t>
  </si>
  <si>
    <t>-36.271   /   -36.114</t>
  </si>
  <si>
    <t>0.554   /   0.710</t>
  </si>
  <si>
    <t>2.923   /   3.079</t>
  </si>
  <si>
    <t>16.746   /   16.902</t>
  </si>
  <si>
    <t>15.448   /   15.604</t>
  </si>
  <si>
    <t>-5.129   /   -4.972</t>
  </si>
  <si>
    <t>185.151   /   216.420</t>
  </si>
  <si>
    <t>614.442   /   645.711</t>
  </si>
  <si>
    <t>608.295   /   639.564</t>
  </si>
  <si>
    <t>601.840   /   633.108</t>
  </si>
  <si>
    <t>580.642   /   611.910</t>
  </si>
  <si>
    <t>541.962   /   573.231</t>
  </si>
  <si>
    <t>583.857   /   615.125</t>
  </si>
  <si>
    <t>3.321   /   3.478</t>
  </si>
  <si>
    <t>17.514   /   17.671</t>
  </si>
  <si>
    <t>612.687   /   643.956</t>
  </si>
  <si>
    <t>17.772   /   17.928</t>
  </si>
  <si>
    <t>567.264   /   598.532</t>
  </si>
  <si>
    <t>2187.175   /   2218.444</t>
  </si>
  <si>
    <t>1561.344   /   1592.612</t>
  </si>
  <si>
    <t>665.589   /   696.857</t>
  </si>
  <si>
    <t>664.536   /   695.805</t>
  </si>
  <si>
    <t>26.004   /   26.160</t>
  </si>
  <si>
    <t>50.378   /   50.534</t>
  </si>
  <si>
    <t>21.004   /   21.160</t>
  </si>
  <si>
    <t>54.490   /   54.646</t>
  </si>
  <si>
    <t>-34.022   /   -33.865</t>
  </si>
  <si>
    <t>17.774   /   17.930</t>
  </si>
  <si>
    <t>179.003   /   210.272</t>
  </si>
  <si>
    <t>-207.236   /   -207.079</t>
  </si>
  <si>
    <t>71.591   /   71.747</t>
  </si>
  <si>
    <t>-1.135   /   -0.979</t>
  </si>
  <si>
    <t>-1.529   /   -1.373</t>
  </si>
  <si>
    <t>326.617   /   357.886</t>
  </si>
  <si>
    <t>242.155   /   273.423</t>
  </si>
  <si>
    <t>351.535   /   382.804</t>
  </si>
  <si>
    <t>497.996   /   529.265</t>
  </si>
  <si>
    <t>777.608   /   808.877</t>
  </si>
  <si>
    <t>1415.334   /   1446.603</t>
  </si>
  <si>
    <t>43.754   /   43.911</t>
  </si>
  <si>
    <t>-8.887   /   -8.730</t>
  </si>
  <si>
    <t>-10.891   /   -10.734</t>
  </si>
  <si>
    <t>353.569   /   384.838</t>
  </si>
  <si>
    <t>-8.524   /   -8.367</t>
  </si>
  <si>
    <t>342.646   /   373.914</t>
  </si>
  <si>
    <t>5.109   /   5.266</t>
  </si>
  <si>
    <t>-10.803   /   -10.646</t>
  </si>
  <si>
    <t>-32.259   /   -32.103</t>
  </si>
  <si>
    <t>64.504   /   95.772</t>
  </si>
  <si>
    <t>8.294   /   8.450</t>
  </si>
  <si>
    <t>16.246   /   16.402</t>
  </si>
  <si>
    <t>13.538   /   13.694</t>
  </si>
  <si>
    <t>-0.169   /   -0.013</t>
  </si>
  <si>
    <t>3.596   /   3.752</t>
  </si>
  <si>
    <t>25.387   /   25.543</t>
  </si>
  <si>
    <t>-166.167   /   -166.011</t>
  </si>
  <si>
    <t>0.795   /   0.951</t>
  </si>
  <si>
    <t>4.159   /   4.316</t>
  </si>
  <si>
    <t>3.241   /   3.398</t>
  </si>
  <si>
    <t>7.230   /   7.387</t>
  </si>
  <si>
    <t>2.977   /   3.133</t>
  </si>
  <si>
    <t>319.666   /   350.934</t>
  </si>
  <si>
    <t>55.773   /   55.929</t>
  </si>
  <si>
    <t>432.244   /   463.512</t>
  </si>
  <si>
    <t>64.669   /   95.937</t>
  </si>
  <si>
    <t>4.934   /   5.090</t>
  </si>
  <si>
    <t>-16.368   /   -16.212</t>
  </si>
  <si>
    <t>64.454   /   95.723</t>
  </si>
  <si>
    <t>0.771   /   0.927</t>
  </si>
  <si>
    <t>49.998   /   81.267</t>
  </si>
  <si>
    <t>53.187   /   84.455</t>
  </si>
  <si>
    <t>52.393   /   83.661</t>
  </si>
  <si>
    <t>551.962   /   583.231</t>
  </si>
  <si>
    <t>635.684   /   666.953</t>
  </si>
  <si>
    <t>23.810   /   23.967</t>
  </si>
  <si>
    <t>-1.417   /   -1.260</t>
  </si>
  <si>
    <t>15.940   /   16.097</t>
  </si>
  <si>
    <t>67.557   /   67.714</t>
  </si>
  <si>
    <t>34.243   /   34.399</t>
  </si>
  <si>
    <t>0.010   /   0.166</t>
  </si>
  <si>
    <t>1.677   /   1.834</t>
  </si>
  <si>
    <t>36.114   /   36.271</t>
  </si>
  <si>
    <t>1.958   /   2.115</t>
  </si>
  <si>
    <t>0.059   /   0.215</t>
  </si>
  <si>
    <t>1.743   /   1.899</t>
  </si>
  <si>
    <t>64.482   /   64.638</t>
  </si>
  <si>
    <t>54.887   /   55.044</t>
  </si>
  <si>
    <t>0.620   /   0.777</t>
  </si>
  <si>
    <t>9.839   /   9.996</t>
  </si>
  <si>
    <t>20.302   /   20.459</t>
  </si>
  <si>
    <t>24.773   /   24.930</t>
  </si>
  <si>
    <t>32.467   /   32.624</t>
  </si>
  <si>
    <t>26.118   /   26.275</t>
  </si>
  <si>
    <t>12.916   /   13.073</t>
  </si>
  <si>
    <t>35.511   /   35.668</t>
  </si>
  <si>
    <t>129.828   /   161.252</t>
  </si>
  <si>
    <t>134.517   /   165.941</t>
  </si>
  <si>
    <t>25.879   /   26.036</t>
  </si>
  <si>
    <t>35.286   /   35.443</t>
  </si>
  <si>
    <t>26.159   /   26.316</t>
  </si>
  <si>
    <t>23.914   /   24.071</t>
  </si>
  <si>
    <t>2.772   /   2.929</t>
  </si>
  <si>
    <t>3.172   /   3.329</t>
  </si>
  <si>
    <t>5.161   /   5.319</t>
  </si>
  <si>
    <t>5.121   /   5.278</t>
  </si>
  <si>
    <t>-13.400   /   -13.243</t>
  </si>
  <si>
    <t>-8.634   /   -8.477</t>
  </si>
  <si>
    <t>-0.069   /   0.088</t>
  </si>
  <si>
    <t>1098.759   /   1130.183</t>
  </si>
  <si>
    <t>1.649   /   1.806</t>
  </si>
  <si>
    <t>1.041   /   1.199</t>
  </si>
  <si>
    <t>22.753   /   22.910</t>
  </si>
  <si>
    <t>26.753   /   26.910</t>
  </si>
  <si>
    <t>0.080   /   0.237</t>
  </si>
  <si>
    <t>-84.769   /   -84.612</t>
  </si>
  <si>
    <t>3.503   /   3.660</t>
  </si>
  <si>
    <t>2.857   /   3.014</t>
  </si>
  <si>
    <t>54.392   /   54.550</t>
  </si>
  <si>
    <t>1.587   /   1.744</t>
  </si>
  <si>
    <t>-0.251   /   -0.094</t>
  </si>
  <si>
    <t>-0.143   /   0.014</t>
  </si>
  <si>
    <t>-0.351   /   -0.193</t>
  </si>
  <si>
    <t>-0.353   /   -0.196</t>
  </si>
  <si>
    <t>15.051   /   15.209</t>
  </si>
  <si>
    <t>-0.267   /   -0.110</t>
  </si>
  <si>
    <t>26.755   /   26.913</t>
  </si>
  <si>
    <t>0.017   /   0.174</t>
  </si>
  <si>
    <t>-0.145   /   0.012</t>
  </si>
  <si>
    <t>-0.176   /   -0.019</t>
  </si>
  <si>
    <t>-0.004   /   0.153</t>
  </si>
  <si>
    <t>1.771   /   1.928</t>
  </si>
  <si>
    <t>-13.105   /   -12.948</t>
  </si>
  <si>
    <t>1.799   /   1.956</t>
  </si>
  <si>
    <t>-0.171   /   -0.014</t>
  </si>
  <si>
    <t>8.149   /   8.306</t>
  </si>
  <si>
    <t>67.653   /   67.810</t>
  </si>
  <si>
    <t>414.384   /   445.808</t>
  </si>
  <si>
    <t>0.643   /   0.800</t>
  </si>
  <si>
    <t>2.055   /   2.212</t>
  </si>
  <si>
    <t>12.564   /   12.722</t>
  </si>
  <si>
    <t>13.458   /   13.615</t>
  </si>
  <si>
    <t>172.226   /   203.650</t>
  </si>
  <si>
    <t>-0.201   /   -0.044</t>
  </si>
  <si>
    <t>53.229   /   53.386</t>
  </si>
  <si>
    <t>1.873   /   2.030</t>
  </si>
  <si>
    <t>-0.117   /   0.040</t>
  </si>
  <si>
    <t>-0.256   /   -0.099</t>
  </si>
  <si>
    <t>75.275   /   106.698</t>
  </si>
  <si>
    <t>1.745   /   1.902</t>
  </si>
  <si>
    <t>1.019   /   1.176</t>
  </si>
  <si>
    <t>-87.330   /   -87.173</t>
  </si>
  <si>
    <t>-6.827   /   -6.670</t>
  </si>
  <si>
    <t>414.034   /   445.458</t>
  </si>
  <si>
    <t>71.319   /   71.477</t>
  </si>
  <si>
    <t>10.065   /   10.222</t>
  </si>
  <si>
    <t>528.074   /   559.498</t>
  </si>
  <si>
    <t>14.998   /   15.155</t>
  </si>
  <si>
    <t>317.674   /   349.098</t>
  </si>
  <si>
    <t>-12.903   /   -12.746</t>
  </si>
  <si>
    <t>-20.201   /   -20.044</t>
  </si>
  <si>
    <t>-14.958   /   -14.801</t>
  </si>
  <si>
    <t>60.281   /   91.705</t>
  </si>
  <si>
    <t>63.306   /   94.730</t>
  </si>
  <si>
    <t>275.626   /   307.050</t>
  </si>
  <si>
    <t>45.799   /   77.223</t>
  </si>
  <si>
    <t>496.161   /   527.585</t>
  </si>
  <si>
    <t>451.161   /   482.585</t>
  </si>
  <si>
    <t>-12.849   /   -12.692</t>
  </si>
  <si>
    <t>352.192   /   383.616</t>
  </si>
  <si>
    <t>393.245   /   424.669</t>
  </si>
  <si>
    <t>8.979   /   9.136</t>
  </si>
  <si>
    <t>626.779   /   658.203</t>
  </si>
  <si>
    <t>16.547   /   16.704</t>
  </si>
  <si>
    <t>608.564   /   639.987</t>
  </si>
  <si>
    <t>1.417   /   1.574</t>
  </si>
  <si>
    <t>-0.119   /   0.038</t>
  </si>
  <si>
    <t>1.477   /   1.634</t>
  </si>
  <si>
    <t>1.995   /   2.152</t>
  </si>
  <si>
    <t>5.111   /   5.269</t>
  </si>
  <si>
    <t>4.321   /   4.478</t>
  </si>
  <si>
    <t>1.773   /   1.930</t>
  </si>
  <si>
    <t>-0.125   /   0.032</t>
  </si>
  <si>
    <t>5.012   /   5.169</t>
  </si>
  <si>
    <t>37.504   /   37.661</t>
  </si>
  <si>
    <t>36.756   /   36.913</t>
  </si>
  <si>
    <t>352.629   /   384.053</t>
  </si>
  <si>
    <t>190.578   /   222.002</t>
  </si>
  <si>
    <t>37.757   /   37.914</t>
  </si>
  <si>
    <t>575.639   /   607.063</t>
  </si>
  <si>
    <t>-11.079   /   -10.921</t>
  </si>
  <si>
    <t>358.197   /   389.621</t>
  </si>
  <si>
    <t>335.951   /   367.375</t>
  </si>
  <si>
    <t>541.805   /   573.229</t>
  </si>
  <si>
    <t>625.647   /   657.071</t>
  </si>
  <si>
    <t>627.213   /   658.637</t>
  </si>
  <si>
    <t>582.573   /   613.997</t>
  </si>
  <si>
    <t>657.804   /   689.228</t>
  </si>
  <si>
    <t>8.338   /   8.496</t>
  </si>
  <si>
    <t>5.248   /   5.405</t>
  </si>
  <si>
    <t>17.847   /   18.004</t>
  </si>
  <si>
    <t>0.221   /   0.378</t>
  </si>
  <si>
    <t>673.804   /   705.228</t>
  </si>
  <si>
    <t>23.755   /   23.913</t>
  </si>
  <si>
    <t>19.466   /   19.624</t>
  </si>
  <si>
    <t>6.916   /   7.073</t>
  </si>
  <si>
    <t>-45.473   /   -45.316</t>
  </si>
  <si>
    <t>0.890   /   1.047</t>
  </si>
  <si>
    <t>10.844   /   11.001</t>
  </si>
  <si>
    <t>3.797   /   3.954</t>
  </si>
  <si>
    <t>3.583   /   3.740</t>
  </si>
  <si>
    <t>-90.868   /   -90.710</t>
  </si>
  <si>
    <t>9.989   /   10.146</t>
  </si>
  <si>
    <t>28.406   /   28.563</t>
  </si>
  <si>
    <t>-8.332   /   -8.175</t>
  </si>
  <si>
    <t>377.773   /   409.197</t>
  </si>
  <si>
    <t>2.639   /   2.797</t>
  </si>
  <si>
    <t>547.843   /   579.267</t>
  </si>
  <si>
    <t>590.103   /   621.527</t>
  </si>
  <si>
    <t>2.171   /   2.329</t>
  </si>
  <si>
    <t>586.536   /   617.960</t>
  </si>
  <si>
    <t>19.082   /   19.239</t>
  </si>
  <si>
    <t>629.225   /   660.649</t>
  </si>
  <si>
    <t>8.992   /   9.149</t>
  </si>
  <si>
    <t>-8.167   /   -8.010</t>
  </si>
  <si>
    <t>512.687   /   544.111</t>
  </si>
  <si>
    <t>-8.273   /   -8.116</t>
  </si>
  <si>
    <t>453.505   /   484.929</t>
  </si>
  <si>
    <t>521.027   /   552.451</t>
  </si>
  <si>
    <t>-16.145   /   -15.988</t>
  </si>
  <si>
    <t>-98.868   /   -98.710</t>
  </si>
  <si>
    <t>9917.702   /   9949.126</t>
  </si>
  <si>
    <t>79.314   /   110.738</t>
  </si>
  <si>
    <t>10.880   /   11.037</t>
  </si>
  <si>
    <t>688.592   /   720.016</t>
  </si>
  <si>
    <t>15.171   /   15.329</t>
  </si>
  <si>
    <t>12.287   /   12.444</t>
  </si>
  <si>
    <t>13.416   /   13.573</t>
  </si>
  <si>
    <t>-6.640   /   -6.482</t>
  </si>
  <si>
    <t>62.014   /   62.171</t>
  </si>
  <si>
    <t>5.028   /   5.185</t>
  </si>
  <si>
    <t>57.611   /   57.768</t>
  </si>
  <si>
    <t>4.421   /   4.579</t>
  </si>
  <si>
    <t>-0.207   /   -0.050</t>
  </si>
  <si>
    <t>2.031   /   2.189</t>
  </si>
  <si>
    <t>0.979   /   1.136</t>
  </si>
  <si>
    <t>1.727   /   1.884</t>
  </si>
  <si>
    <t>2.079   /   2.236</t>
  </si>
  <si>
    <t>-3.718   /   -3.561</t>
  </si>
  <si>
    <t>22.840   /   22.998</t>
  </si>
  <si>
    <t>54.524   /   54.681</t>
  </si>
  <si>
    <t>0.069   /   0.226</t>
  </si>
  <si>
    <t>423.351   /   454.775</t>
  </si>
  <si>
    <t>58.649   /   58.806</t>
  </si>
  <si>
    <t>422.951   /   454.375</t>
  </si>
  <si>
    <t>1.695   /   1.852</t>
  </si>
  <si>
    <t>22.843   /   23.000</t>
  </si>
  <si>
    <t>6.512   /   6.669</t>
  </si>
  <si>
    <t>-3.355   /   -3.197</t>
  </si>
  <si>
    <t>-0.086   /   0.071</t>
  </si>
  <si>
    <t>1.633   /   1.790</t>
  </si>
  <si>
    <t>326.199   /   357.623</t>
  </si>
  <si>
    <t>0.194   /   0.351</t>
  </si>
  <si>
    <t>614.711   /   646.135</t>
  </si>
  <si>
    <t>27.018   /   27.175</t>
  </si>
  <si>
    <t>0.057   /   0.214</t>
  </si>
  <si>
    <t>0.180   /   0.337</t>
  </si>
  <si>
    <t>11.329   /   11.486</t>
  </si>
  <si>
    <t>13.464   /   13.621</t>
  </si>
  <si>
    <t>0.274   /   0.431</t>
  </si>
  <si>
    <t>0.364   /   0.521</t>
  </si>
  <si>
    <t>16.238   /   16.395</t>
  </si>
  <si>
    <t>0.067   /   0.224</t>
  </si>
  <si>
    <t>2.071   /   2.228</t>
  </si>
  <si>
    <t>-0.186   /   -0.029</t>
  </si>
  <si>
    <t>2.061   /   2.219</t>
  </si>
  <si>
    <t>-0.179   /   -0.022</t>
  </si>
  <si>
    <t>-0.059   /   0.098</t>
  </si>
  <si>
    <t>26.445   /   26.602</t>
  </si>
  <si>
    <t>26.509   /   26.666</t>
  </si>
  <si>
    <t>615.301   /   646.725</t>
  </si>
  <si>
    <t>1242.346   /   1273.770</t>
  </si>
  <si>
    <t>1273.032   /   1304.455</t>
  </si>
  <si>
    <t>602.543   /   633.967</t>
  </si>
  <si>
    <t>604.543   /   635.967</t>
  </si>
  <si>
    <t>638.777   /   670.201</t>
  </si>
  <si>
    <t>643.936   /   675.359</t>
  </si>
  <si>
    <t>613.804   /   645.228</t>
  </si>
  <si>
    <t>-31.310   /   -31.153</t>
  </si>
  <si>
    <t>-88.769   /   -88.612</t>
  </si>
  <si>
    <t>541.065   /   572.489</t>
  </si>
  <si>
    <t>575.951   /   607.375</t>
  </si>
  <si>
    <t>3.326   /   3.483</t>
  </si>
  <si>
    <t>2.006   /   2.163</t>
  </si>
  <si>
    <t>45.796   /   77.220</t>
  </si>
  <si>
    <t>43.521   /   74.945</t>
  </si>
  <si>
    <t>0.099   /   0.256</t>
  </si>
  <si>
    <t>412.905   /   444.329</t>
  </si>
  <si>
    <t>-7.062   /   -6.905</t>
  </si>
  <si>
    <t>17.675   /   17.832</t>
  </si>
  <si>
    <t>369.574   /   400.998</t>
  </si>
  <si>
    <t>-44.424   /   -44.267</t>
  </si>
  <si>
    <t>-42.424   /   -42.267</t>
  </si>
  <si>
    <t>359.064   /   390.488</t>
  </si>
  <si>
    <t>-2.074   /   -1.917</t>
  </si>
  <si>
    <t>384.756   /   416.180</t>
  </si>
  <si>
    <t>24.092   /   24.249</t>
  </si>
  <si>
    <t>20.812   /   20.969</t>
  </si>
  <si>
    <t>-11.923   /   -11.766</t>
  </si>
  <si>
    <t>-12.029   /   -11.872</t>
  </si>
  <si>
    <t>338.847   /   370.271</t>
  </si>
  <si>
    <t>-1.034   /   -0.877</t>
  </si>
  <si>
    <t>-36.473   /   -36.316</t>
  </si>
  <si>
    <t>0.815   /   0.972</t>
  </si>
  <si>
    <t>2.922   /   3.079</t>
  </si>
  <si>
    <t>16.755   /   16.913</t>
  </si>
  <si>
    <t>14.793   /   14.950</t>
  </si>
  <si>
    <t>179.604   /   211.028</t>
  </si>
  <si>
    <t>614.807   /   646.231</t>
  </si>
  <si>
    <t>608.553   /   639.977</t>
  </si>
  <si>
    <t>602.209   /   633.633</t>
  </si>
  <si>
    <t>574.618   /   606.042</t>
  </si>
  <si>
    <t>548.103   /   579.527</t>
  </si>
  <si>
    <t>577.926   /   609.350</t>
  </si>
  <si>
    <t>17.466   /   17.624</t>
  </si>
  <si>
    <t>613.064   /   644.488</t>
  </si>
  <si>
    <t>17.753   /   17.910</t>
  </si>
  <si>
    <t>573.373   /   604.797</t>
  </si>
  <si>
    <t>2186.641   /   2218.065</t>
  </si>
  <si>
    <t>1561.412   /   1592.836</t>
  </si>
  <si>
    <t>664.811   /   696.235</t>
  </si>
  <si>
    <t>664.913   /   696.337</t>
  </si>
  <si>
    <t>25.998   /   26.155</t>
  </si>
  <si>
    <t>50.373   /   50.530</t>
  </si>
  <si>
    <t>20.998   /   21.155</t>
  </si>
  <si>
    <t>-0.204   /   -0.046</t>
  </si>
  <si>
    <t>54.484   /   54.641</t>
  </si>
  <si>
    <t>-35.901   /   -35.744</t>
  </si>
  <si>
    <t>173.862   /   205.286</t>
  </si>
  <si>
    <t>-202.033   /   -201.876</t>
  </si>
  <si>
    <t>70.078   /   70.235</t>
  </si>
  <si>
    <t>44.480   /   44.637</t>
  </si>
  <si>
    <t>-1.135   /   -0.978</t>
  </si>
  <si>
    <t>-2.237   /   -2.079</t>
  </si>
  <si>
    <t>326.299   /   357.723</t>
  </si>
  <si>
    <t>242.077   /   273.501</t>
  </si>
  <si>
    <t>351.343   /   382.767</t>
  </si>
  <si>
    <t>498.936   /   530.359</t>
  </si>
  <si>
    <t>777.436   /   808.859</t>
  </si>
  <si>
    <t>1414.541   /   1445.965</t>
  </si>
  <si>
    <t>45.178   /   45.336</t>
  </si>
  <si>
    <t>-8.948   /   -8.790</t>
  </si>
  <si>
    <t>-10.951   /   -10.794</t>
  </si>
  <si>
    <t>353.759   /   385.183</t>
  </si>
  <si>
    <t>-8.419   /   -8.262</t>
  </si>
  <si>
    <t>17.689   /   17.846</t>
  </si>
  <si>
    <t>12.420   /   12.577</t>
  </si>
  <si>
    <t>342.830   /   374.254</t>
  </si>
  <si>
    <t>5.106   /   5.263</t>
  </si>
  <si>
    <t>-10.820   /   -10.663</t>
  </si>
  <si>
    <t>-35.062   /   -34.905</t>
  </si>
  <si>
    <t>64.312   /   95.736</t>
  </si>
  <si>
    <t>8.555   /   8.712</t>
  </si>
  <si>
    <t>16.255   /   16.413</t>
  </si>
  <si>
    <t>13.367   /   13.524</t>
  </si>
  <si>
    <t>23.992   /   24.149</t>
  </si>
  <si>
    <t>-0.168   /   -0.011</t>
  </si>
  <si>
    <t>3.505   /   3.662</t>
  </si>
  <si>
    <t>25.178   /   25.335</t>
  </si>
  <si>
    <t>-164.959   /   -164.802</t>
  </si>
  <si>
    <t>18.689   /   18.846</t>
  </si>
  <si>
    <t>0.814   /   0.971</t>
  </si>
  <si>
    <t>4.250   /   4.408</t>
  </si>
  <si>
    <t>7.481   /   7.638</t>
  </si>
  <si>
    <t>3.238   /   3.395</t>
  </si>
  <si>
    <t>0.921   /   1.079</t>
  </si>
  <si>
    <t>319.626   /   351.050</t>
  </si>
  <si>
    <t>55.240   /   55.398</t>
  </si>
  <si>
    <t>432.116   /   463.540</t>
  </si>
  <si>
    <t>64.490   /   95.914</t>
  </si>
  <si>
    <t>5.195   /   5.352</t>
  </si>
  <si>
    <t>-15.591   /   -15.434</t>
  </si>
  <si>
    <t>64.263   /   95.687</t>
  </si>
  <si>
    <t>0.695   /   0.852</t>
  </si>
  <si>
    <t>50.152   /   81.576</t>
  </si>
  <si>
    <t>53.344   /   84.768</t>
  </si>
  <si>
    <t>52.631   /   84.055</t>
  </si>
  <si>
    <t>558.103   /   589.527</t>
  </si>
  <si>
    <t>636.142   /   667.566</t>
  </si>
  <si>
    <t>23.808   /   23.965</t>
  </si>
  <si>
    <t>16.084   /   16.241</t>
  </si>
  <si>
    <t>67.826   /   67.983</t>
  </si>
  <si>
    <t>34.403   /   34.560</t>
  </si>
  <si>
    <t>0.010   /   0.167</t>
  </si>
  <si>
    <t>1.697   /   1.854</t>
  </si>
  <si>
    <t>36.316   /   36.473</t>
  </si>
  <si>
    <t>1.943   /   2.100</t>
  </si>
  <si>
    <t>0.058   /   0.215</t>
  </si>
  <si>
    <t>1.719   /   1.876</t>
  </si>
  <si>
    <t>-0.064   /   0.094</t>
  </si>
  <si>
    <t>64.687   /   64.844</t>
  </si>
  <si>
    <t>55.089   /   55.246</t>
  </si>
  <si>
    <t>9.776   /   9.933</t>
  </si>
  <si>
    <t>20.284   /   20.442</t>
  </si>
  <si>
    <t>24.863   /   25.020</t>
  </si>
  <si>
    <t>32.454   /   32.612</t>
  </si>
  <si>
    <t>26.088   /   26.246</t>
  </si>
  <si>
    <t>14.424   /   14.582</t>
  </si>
  <si>
    <t>35.061   /   35.219</t>
  </si>
  <si>
    <t>130.186   /   161.761</t>
  </si>
  <si>
    <t>133.533   /   165.109</t>
  </si>
  <si>
    <t>25.855   /   26.013</t>
  </si>
  <si>
    <t>35.280   /   35.438</t>
  </si>
  <si>
    <t>26.186   /   26.344</t>
  </si>
  <si>
    <t>23.556   /   23.713</t>
  </si>
  <si>
    <t>2.771   /   2.929</t>
  </si>
  <si>
    <t>3.171   /   3.329</t>
  </si>
  <si>
    <t>5.121   /   5.279</t>
  </si>
  <si>
    <t>-13.474   /   -13.316</t>
  </si>
  <si>
    <t>-7.504   /   -7.346</t>
  </si>
  <si>
    <t>-0.044   /   0.114</t>
  </si>
  <si>
    <t>1154.078   /   1185.654</t>
  </si>
  <si>
    <t>1.841   /   1.998</t>
  </si>
  <si>
    <t>1.761   /   1.919</t>
  </si>
  <si>
    <t>0.981   /   1.139</t>
  </si>
  <si>
    <t>22.649   /   22.807</t>
  </si>
  <si>
    <t>26.649   /   26.807</t>
  </si>
  <si>
    <t>0.079   /   0.236</t>
  </si>
  <si>
    <t>-88.277   /   -88.119</t>
  </si>
  <si>
    <t>3.497   /   3.655</t>
  </si>
  <si>
    <t>3.051   /   3.209</t>
  </si>
  <si>
    <t>54.373   /   54.531</t>
  </si>
  <si>
    <t>1.781   /   1.939</t>
  </si>
  <si>
    <t>-0.323   /   -0.165</t>
  </si>
  <si>
    <t>-0.281   /   -0.123</t>
  </si>
  <si>
    <t>-0.388   /   -0.230</t>
  </si>
  <si>
    <t>-0.373   /   -0.215</t>
  </si>
  <si>
    <t>-0.579   /   -0.421</t>
  </si>
  <si>
    <t>15.029   /   15.187</t>
  </si>
  <si>
    <t>-0.262   /   -0.104</t>
  </si>
  <si>
    <t>26.551   /   26.709</t>
  </si>
  <si>
    <t>0.032   /   0.190</t>
  </si>
  <si>
    <t>-0.131   /   0.027</t>
  </si>
  <si>
    <t>-0.390   /   -0.233</t>
  </si>
  <si>
    <t>0.002   /   0.160</t>
  </si>
  <si>
    <t>1.772   /   1.930</t>
  </si>
  <si>
    <t>-12.940   /   -12.782</t>
  </si>
  <si>
    <t>1.823   /   1.980</t>
  </si>
  <si>
    <t>-0.143   /   0.015</t>
  </si>
  <si>
    <t>7.515   /   7.673</t>
  </si>
  <si>
    <t>67.418   /   67.575</t>
  </si>
  <si>
    <t>412.815   /   444.391</t>
  </si>
  <si>
    <t>0.705   /   0.863</t>
  </si>
  <si>
    <t>2.156   /   2.314</t>
  </si>
  <si>
    <t>12.811   /   12.969</t>
  </si>
  <si>
    <t>14.101   /   14.259</t>
  </si>
  <si>
    <t>184.220   /   215.795</t>
  </si>
  <si>
    <t>-0.173   /   -0.015</t>
  </si>
  <si>
    <t>53.378   /   53.536</t>
  </si>
  <si>
    <t>1.903   /   2.061</t>
  </si>
  <si>
    <t>-0.107   /   0.050</t>
  </si>
  <si>
    <t>-0.328   /   -0.170</t>
  </si>
  <si>
    <t>75.828   /   107.403</t>
  </si>
  <si>
    <t>1.767   /   1.925</t>
  </si>
  <si>
    <t>-0.197   /   -0.040</t>
  </si>
  <si>
    <t>-72.164   /   -72.006</t>
  </si>
  <si>
    <t>-6.376   /   -6.218</t>
  </si>
  <si>
    <t>412.465   /   444.041</t>
  </si>
  <si>
    <t>71.335   /   71.493</t>
  </si>
  <si>
    <t>9.326   /   9.484</t>
  </si>
  <si>
    <t>521.857   /   553.432</t>
  </si>
  <si>
    <t>15.527   /   15.685</t>
  </si>
  <si>
    <t>341.377   /   372.952</t>
  </si>
  <si>
    <t>-8.389   /   -8.231</t>
  </si>
  <si>
    <t>-19.264   /   -19.106</t>
  </si>
  <si>
    <t>-10.766   /   -10.609</t>
  </si>
  <si>
    <t>-21.322   /   -21.165</t>
  </si>
  <si>
    <t>61.920   /   93.496</t>
  </si>
  <si>
    <t>62.646   /   94.222</t>
  </si>
  <si>
    <t>278.574   /   310.149</t>
  </si>
  <si>
    <t>46.552   /   78.128</t>
  </si>
  <si>
    <t>495.101   /   526.676</t>
  </si>
  <si>
    <t>450.101   /   481.676</t>
  </si>
  <si>
    <t>16.344   /   16.502</t>
  </si>
  <si>
    <t>-9.650   /   -9.492</t>
  </si>
  <si>
    <t>350.648   /   382.224</t>
  </si>
  <si>
    <t>6.166   /   6.324</t>
  </si>
  <si>
    <t>396.291   /   427.866</t>
  </si>
  <si>
    <t>0.786   /   0.944</t>
  </si>
  <si>
    <t>8.342   /   8.500</t>
  </si>
  <si>
    <t>625.172   /   656.748</t>
  </si>
  <si>
    <t>18.049   /   18.207</t>
  </si>
  <si>
    <t>603.817   /   635.393</t>
  </si>
  <si>
    <t>1.452   /   1.610</t>
  </si>
  <si>
    <t>-0.094   /   0.064</t>
  </si>
  <si>
    <t>1.671   /   1.829</t>
  </si>
  <si>
    <t>2.016   /   2.174</t>
  </si>
  <si>
    <t>4.321   /   4.479</t>
  </si>
  <si>
    <t>1.803   /   1.961</t>
  </si>
  <si>
    <t>-0.104   /   0.054</t>
  </si>
  <si>
    <t>5.011   /   5.169</t>
  </si>
  <si>
    <t>37.464   /   37.622</t>
  </si>
  <si>
    <t>36.711   /   36.869</t>
  </si>
  <si>
    <t>352.113   /   383.688</t>
  </si>
  <si>
    <t>190.337   /   221.913</t>
  </si>
  <si>
    <t>37.711   /   37.869</t>
  </si>
  <si>
    <t>610.375   /   641.951</t>
  </si>
  <si>
    <t>353.358   /   384.934</t>
  </si>
  <si>
    <t>334.365   /   365.941</t>
  </si>
  <si>
    <t>543.373   /   574.949</t>
  </si>
  <si>
    <t>625.485   /   657.061</t>
  </si>
  <si>
    <t>623.031   /   654.606</t>
  </si>
  <si>
    <t>598.048   /   629.623</t>
  </si>
  <si>
    <t>657.675   /   689.251</t>
  </si>
  <si>
    <t>8.236   /   8.394</t>
  </si>
  <si>
    <t>6.238   /   6.396</t>
  </si>
  <si>
    <t>17.753   /   17.911</t>
  </si>
  <si>
    <t>0.226   /   0.384</t>
  </si>
  <si>
    <t>673.675   /   705.251</t>
  </si>
  <si>
    <t>23.551   /   23.709</t>
  </si>
  <si>
    <t>19.707   /   19.865</t>
  </si>
  <si>
    <t>8.424   /   8.582</t>
  </si>
  <si>
    <t>-49.677   /   -49.519</t>
  </si>
  <si>
    <t>-4.482   /   -4.324</t>
  </si>
  <si>
    <t>10.700   /   10.858</t>
  </si>
  <si>
    <t>8.596   /   8.754</t>
  </si>
  <si>
    <t>8.222   /   8.380</t>
  </si>
  <si>
    <t>-99.275   /   -99.117</t>
  </si>
  <si>
    <t>9.989   /   10.147</t>
  </si>
  <si>
    <t>30.159   /   30.317</t>
  </si>
  <si>
    <t>-8.111   /   -7.953</t>
  </si>
  <si>
    <t>372.821   /   404.396</t>
  </si>
  <si>
    <t>2.636   /   2.794</t>
  </si>
  <si>
    <t>601.755   /   633.330</t>
  </si>
  <si>
    <t>626.235   /   657.811</t>
  </si>
  <si>
    <t>5.301   /   5.459</t>
  </si>
  <si>
    <t>589.874   /   621.450</t>
  </si>
  <si>
    <t>19.327   /   19.484</t>
  </si>
  <si>
    <t>615.919   /   647.495</t>
  </si>
  <si>
    <t>8.357   /   8.514</t>
  </si>
  <si>
    <t>-8.670   /   -8.513</t>
  </si>
  <si>
    <t>506.542   /   538.117</t>
  </si>
  <si>
    <t>-8.757   /   -8.599</t>
  </si>
  <si>
    <t>466.181   /   497.756</t>
  </si>
  <si>
    <t>569.590   /   601.166</t>
  </si>
  <si>
    <t>-16.131   /   -15.973</t>
  </si>
  <si>
    <t>-107.275   /   -107.117</t>
  </si>
  <si>
    <t>9877.979   /   9909.555</t>
  </si>
  <si>
    <t>77.989   /   109.565</t>
  </si>
  <si>
    <t>10.626   /   10.784</t>
  </si>
  <si>
    <t>690.777   /   722.353</t>
  </si>
  <si>
    <t>12.287   /   12.445</t>
  </si>
  <si>
    <t>14.924   /   15.082</t>
  </si>
  <si>
    <t>-6.624   /   -6.466</t>
  </si>
  <si>
    <t>62.315   /   62.472</t>
  </si>
  <si>
    <t>4.886   /   5.044</t>
  </si>
  <si>
    <t>58.377   /   58.535</t>
  </si>
  <si>
    <t>-0.206   /   -0.049</t>
  </si>
  <si>
    <t>1.871   /   2.029</t>
  </si>
  <si>
    <t>0.978   /   1.136</t>
  </si>
  <si>
    <t>1.921   /   2.079</t>
  </si>
  <si>
    <t>-0.387   /   -0.229</t>
  </si>
  <si>
    <t>2.080   /   2.238</t>
  </si>
  <si>
    <t>-3.744   /   -3.586</t>
  </si>
  <si>
    <t>23.066   /   23.223</t>
  </si>
  <si>
    <t>54.299   /   54.456</t>
  </si>
  <si>
    <t>0.073   /   0.231</t>
  </si>
  <si>
    <t>424.452   /   456.028</t>
  </si>
  <si>
    <t>58.560   /   58.718</t>
  </si>
  <si>
    <t>424.052   /   455.628</t>
  </si>
  <si>
    <t>2.798   /   2.956</t>
  </si>
  <si>
    <t>23.066   /   23.224</t>
  </si>
  <si>
    <t>6.751   /   6.909</t>
  </si>
  <si>
    <t>-3.583   /   -3.425</t>
  </si>
  <si>
    <t>1.385   /   1.543</t>
  </si>
  <si>
    <t>327.690   /   359.265</t>
  </si>
  <si>
    <t>0.170   /   0.328</t>
  </si>
  <si>
    <t>614.772   /   646.347</t>
  </si>
  <si>
    <t>27.180   /   27.338</t>
  </si>
  <si>
    <t>0.056   /   0.214</t>
  </si>
  <si>
    <t>0.312   /   0.470</t>
  </si>
  <si>
    <t>16.699   /   16.857</t>
  </si>
  <si>
    <t>32.214   /   32.372</t>
  </si>
  <si>
    <t>0.080   /   0.238</t>
  </si>
  <si>
    <t>20.903   /   21.061</t>
  </si>
  <si>
    <t>0.067   /   0.225</t>
  </si>
  <si>
    <t>2.072   /   2.230</t>
  </si>
  <si>
    <t>2.068   /   2.226</t>
  </si>
  <si>
    <t>-0.144   /   0.014</t>
  </si>
  <si>
    <t>-0.024   /   0.134</t>
  </si>
  <si>
    <t>26.457   /   26.615</t>
  </si>
  <si>
    <t>26.481   /   26.638</t>
  </si>
  <si>
    <t>615.362   /   646.937</t>
  </si>
  <si>
    <t>1241.806   /   1273.381</t>
  </si>
  <si>
    <t>1266.414   /   1297.990</t>
  </si>
  <si>
    <t>600.867   /   632.442</t>
  </si>
  <si>
    <t>602.867   /   634.442</t>
  </si>
  <si>
    <t>638.700   /   670.275</t>
  </si>
  <si>
    <t>641.307   /   672.883</t>
  </si>
  <si>
    <t>613.675   /   645.251</t>
  </si>
  <si>
    <t>-15.706   /   -15.548</t>
  </si>
  <si>
    <t>-92.277   /   -92.119</t>
  </si>
  <si>
    <t>592.754   /   624.329</t>
  </si>
  <si>
    <t>575.715   /   607.291</t>
  </si>
  <si>
    <t>8.131   /   8.289</t>
  </si>
  <si>
    <t>8.768   /   8.925</t>
  </si>
  <si>
    <t>90.608   /   122.184</t>
  </si>
  <si>
    <t>85.074   /   116.650</t>
  </si>
  <si>
    <t>0.103   /   0.261</t>
  </si>
  <si>
    <t>412.554   /   444.129</t>
  </si>
  <si>
    <t>-7.102   /   -6.944</t>
  </si>
  <si>
    <t>17.673   /   17.831</t>
  </si>
  <si>
    <t>369.501   /   401.076</t>
  </si>
  <si>
    <t>-46.178   /   -46.020</t>
  </si>
  <si>
    <t>-44.178   /   -44.020</t>
  </si>
  <si>
    <t>358.945   /   390.520</t>
  </si>
  <si>
    <t>-1.940   /   -1.782</t>
  </si>
  <si>
    <t>379.844   /   411.419</t>
  </si>
  <si>
    <t>24.091   /   24.248</t>
  </si>
  <si>
    <t>24.474   /   24.632</t>
  </si>
  <si>
    <t>-12.000   /   -11.842</t>
  </si>
  <si>
    <t>-12.104   /   -11.946</t>
  </si>
  <si>
    <t>338.663   /   370.238</t>
  </si>
  <si>
    <t>-0.502   /   -0.344</t>
  </si>
  <si>
    <t>-36.725   /   -36.567</t>
  </si>
  <si>
    <t>0.375   /   0.533</t>
  </si>
  <si>
    <t>2.921   /   3.079</t>
  </si>
  <si>
    <t>16.551   /   16.709</t>
  </si>
  <si>
    <t>15.905   /   16.063</t>
  </si>
  <si>
    <t>-5.253   /   -5.095</t>
  </si>
  <si>
    <t>186.950   /   218.526</t>
  </si>
  <si>
    <t>615.173   /   646.748</t>
  </si>
  <si>
    <t>609.382   /   640.957</t>
  </si>
  <si>
    <t>602.049   /   633.625</t>
  </si>
  <si>
    <t>561.101   /   592.676</t>
  </si>
  <si>
    <t>584.235   /   615.811</t>
  </si>
  <si>
    <t>567.830   /   599.406</t>
  </si>
  <si>
    <t>3.197   /   3.355</t>
  </si>
  <si>
    <t>17.707   /   17.865</t>
  </si>
  <si>
    <t>612.937   /   644.513</t>
  </si>
  <si>
    <t>17.649   /   17.806</t>
  </si>
  <si>
    <t>608.111   /   639.686</t>
  </si>
  <si>
    <t>2186.349   /   2217.924</t>
  </si>
  <si>
    <t>1561.500   /   1593.076</t>
  </si>
  <si>
    <t>660.757   /   692.332</t>
  </si>
  <si>
    <t>664.674   /   696.250</t>
  </si>
  <si>
    <t>26.527   /   26.685</t>
  </si>
  <si>
    <t>50.367   /   50.525</t>
  </si>
  <si>
    <t>21.527   /   21.685</t>
  </si>
  <si>
    <t>0.359   /   0.516</t>
  </si>
  <si>
    <t>54.259   /   54.416</t>
  </si>
  <si>
    <t>-45.352   /   -45.194</t>
  </si>
  <si>
    <t>17.649   /   17.807</t>
  </si>
  <si>
    <t>155.681   /   187.257</t>
  </si>
  <si>
    <t>-212.056   /   -211.898</t>
  </si>
  <si>
    <t>73.921   /   74.079</t>
  </si>
  <si>
    <t>46.561   /   46.718</t>
  </si>
  <si>
    <t>-1.267   /   -1.109</t>
  </si>
  <si>
    <t>-0.787   /   -0.629</t>
  </si>
  <si>
    <t>327.790   /   359.365</t>
  </si>
  <si>
    <t>218.985   /   250.560</t>
  </si>
  <si>
    <t>337.672   /   369.247</t>
  </si>
  <si>
    <t>497.307   /   528.883</t>
  </si>
  <si>
    <t>778.326   /   809.901</t>
  </si>
  <si>
    <t>1414.031   /   1445.607</t>
  </si>
  <si>
    <t>42.742   /   42.900</t>
  </si>
  <si>
    <t>44.134   /   44.292</t>
  </si>
  <si>
    <t>-9.299   /   -9.141</t>
  </si>
  <si>
    <t>-10.846   /   -10.688</t>
  </si>
  <si>
    <t>350.188   /   381.764</t>
  </si>
  <si>
    <t>-7.971   /   -7.813</t>
  </si>
  <si>
    <t>18.101   /   18.259</t>
  </si>
  <si>
    <t>13.237   /   13.395</t>
  </si>
  <si>
    <t>342.280   /   373.855</t>
  </si>
  <si>
    <t>4.674   /   4.832</t>
  </si>
  <si>
    <t>-5.462   /   -5.304</t>
  </si>
  <si>
    <t>-20.204   /   -20.046</t>
  </si>
  <si>
    <t>65.738   /   97.314</t>
  </si>
  <si>
    <t>8.115   /   8.273</t>
  </si>
  <si>
    <t>16.051   /   16.209</t>
  </si>
  <si>
    <t>14.945   /   15.103</t>
  </si>
  <si>
    <t>23.991   /   24.148</t>
  </si>
  <si>
    <t>-0.098   /   0.060</t>
  </si>
  <si>
    <t>3.647   /   3.805</t>
  </si>
  <si>
    <t>25.658   /   25.816</t>
  </si>
  <si>
    <t>-169.731   /   -169.573</t>
  </si>
  <si>
    <t>19.101   /   19.259</t>
  </si>
  <si>
    <t>3.629   /   3.787</t>
  </si>
  <si>
    <t>7.257   /   7.414</t>
  </si>
  <si>
    <t>3.117   /   3.275</t>
  </si>
  <si>
    <t>9.045   /   9.203</t>
  </si>
  <si>
    <t>322.574   /   354.149</t>
  </si>
  <si>
    <t>56.274   /   56.431</t>
  </si>
  <si>
    <t>0.728   /   0.886</t>
  </si>
  <si>
    <t>432.076   /   463.651</t>
  </si>
  <si>
    <t>64.816   /   96.392</t>
  </si>
  <si>
    <t>4.755   /   4.913</t>
  </si>
  <si>
    <t>-14.616   /   -14.458</t>
  </si>
  <si>
    <t>65.757   /   97.332</t>
  </si>
  <si>
    <t>3.395   /   3.552</t>
  </si>
  <si>
    <t>49.881   /   81.457</t>
  </si>
  <si>
    <t>52.978   /   84.553</t>
  </si>
  <si>
    <t>52.958   /   84.533</t>
  </si>
  <si>
    <t>594.235   /   625.811</t>
  </si>
  <si>
    <t>637.124   /   668.699</t>
  </si>
  <si>
    <t>24.078   /   24.236</t>
  </si>
  <si>
    <t>-1.419   /   -1.261</t>
  </si>
  <si>
    <t>15.317   /   15.474</t>
  </si>
  <si>
    <t>66.516   /   66.674</t>
  </si>
  <si>
    <t>32.919   /   33.077</t>
  </si>
  <si>
    <t>0.009   /   0.167</t>
  </si>
  <si>
    <t>1.891   /   2.049</t>
  </si>
  <si>
    <t>36.567   /   36.725</t>
  </si>
  <si>
    <t>1.973   /   2.131</t>
  </si>
  <si>
    <t>0.058   /   0.216</t>
  </si>
  <si>
    <t>1.743   /   1.900</t>
  </si>
  <si>
    <t>63.430   /   63.588</t>
  </si>
  <si>
    <t>53.853   /   54.011</t>
  </si>
  <si>
    <t>0.513   /   0.671</t>
  </si>
  <si>
    <t>9.038   /   9.195</t>
  </si>
  <si>
    <t>20.274   /   20.432</t>
  </si>
  <si>
    <t>24.840   /   24.998</t>
  </si>
  <si>
    <t>32.447   /   32.605</t>
  </si>
  <si>
    <t>26.053   /   26.212</t>
  </si>
  <si>
    <t>14.175   /   14.333</t>
  </si>
  <si>
    <t>34.643   /   34.802</t>
  </si>
  <si>
    <t>130.491   /   162.215</t>
  </si>
  <si>
    <t>132.552   /   164.276</t>
  </si>
  <si>
    <t>25.822   /   25.980</t>
  </si>
  <si>
    <t>35.277   /   35.435</t>
  </si>
  <si>
    <t>26.212   /   26.371</t>
  </si>
  <si>
    <t>23.624   /   23.783</t>
  </si>
  <si>
    <t>-13.484   /   -13.325</t>
  </si>
  <si>
    <t>-7.457   /   -7.298</t>
  </si>
  <si>
    <t>-0.049   /   0.109</t>
  </si>
  <si>
    <t>1150.968   /   1182.692</t>
  </si>
  <si>
    <t>1.830   /   1.989</t>
  </si>
  <si>
    <t>1.777   /   1.936</t>
  </si>
  <si>
    <t>0.980   /   1.139</t>
  </si>
  <si>
    <t>22.583   /   22.742</t>
  </si>
  <si>
    <t>26.583   /   26.742</t>
  </si>
  <si>
    <t>0.078   /   0.236</t>
  </si>
  <si>
    <t>-88.082   /   -87.923</t>
  </si>
  <si>
    <t>3.494   /   3.652</t>
  </si>
  <si>
    <t>3.067   /   3.226</t>
  </si>
  <si>
    <t>54.355   /   54.513</t>
  </si>
  <si>
    <t>1.797   /   1.956</t>
  </si>
  <si>
    <t>-0.295   /   -0.137</t>
  </si>
  <si>
    <t>-0.282   /   -0.123</t>
  </si>
  <si>
    <t>-0.381   /   -0.222</t>
  </si>
  <si>
    <t>-0.372   /   -0.213</t>
  </si>
  <si>
    <t>-0.580   /   -0.421</t>
  </si>
  <si>
    <t>14.765   /   14.924</t>
  </si>
  <si>
    <t>-0.256   /   -0.097</t>
  </si>
  <si>
    <t>26.607   /   26.766</t>
  </si>
  <si>
    <t>0.020   /   0.179</t>
  </si>
  <si>
    <t>-0.137   /   0.021</t>
  </si>
  <si>
    <t>-0.383   /   -0.224</t>
  </si>
  <si>
    <t>-0.012   /   0.147</t>
  </si>
  <si>
    <t>1.774   /   1.932</t>
  </si>
  <si>
    <t>-12.961   /   -12.802</t>
  </si>
  <si>
    <t>1.814   /   1.973</t>
  </si>
  <si>
    <t>-0.140   /   0.019</t>
  </si>
  <si>
    <t>7.200   /   7.359</t>
  </si>
  <si>
    <t>67.409   /   67.568</t>
  </si>
  <si>
    <t>412.690   /   444.414</t>
  </si>
  <si>
    <t>0.691   /   0.850</t>
  </si>
  <si>
    <t>2.112   /   2.270</t>
  </si>
  <si>
    <t>12.602   /   12.761</t>
  </si>
  <si>
    <t>13.825   /   13.983</t>
  </si>
  <si>
    <t>184.897   /   216.621</t>
  </si>
  <si>
    <t>-0.170   /   -0.011</t>
  </si>
  <si>
    <t>53.360   /   53.518</t>
  </si>
  <si>
    <t>1.881   /   2.040</t>
  </si>
  <si>
    <t>-0.109   /   0.050</t>
  </si>
  <si>
    <t>-0.300   /   -0.142</t>
  </si>
  <si>
    <t>75.544   /   107.268</t>
  </si>
  <si>
    <t>1.764   /   1.923</t>
  </si>
  <si>
    <t>-0.200   /   -0.041</t>
  </si>
  <si>
    <t>-77.909   /   -77.750</t>
  </si>
  <si>
    <t>-6.538   /   -6.380</t>
  </si>
  <si>
    <t>412.340   /   444.064</t>
  </si>
  <si>
    <t>71.361   /   71.520</t>
  </si>
  <si>
    <t>9.001   /   9.160</t>
  </si>
  <si>
    <t>522.296   /   554.020</t>
  </si>
  <si>
    <t>15.521   /   15.679</t>
  </si>
  <si>
    <t>340.363   /   372.087</t>
  </si>
  <si>
    <t>-8.519   /   -8.360</t>
  </si>
  <si>
    <t>-19.262   /   -19.104</t>
  </si>
  <si>
    <t>-10.899   /   -10.740</t>
  </si>
  <si>
    <t>-21.320   /   -21.162</t>
  </si>
  <si>
    <t>61.657   /   93.381</t>
  </si>
  <si>
    <t>62.648   /   94.372</t>
  </si>
  <si>
    <t>277.699   /   309.423</t>
  </si>
  <si>
    <t>46.257   /   77.981</t>
  </si>
  <si>
    <t>494.037   /   525.761</t>
  </si>
  <si>
    <t>449.037   /   480.761</t>
  </si>
  <si>
    <t>-9.692   /   -9.534</t>
  </si>
  <si>
    <t>351.183   /   382.907</t>
  </si>
  <si>
    <t>395.019   /   426.743</t>
  </si>
  <si>
    <t>8.032   /   8.191</t>
  </si>
  <si>
    <t>624.799   /   656.523</t>
  </si>
  <si>
    <t>17.776   /   17.934</t>
  </si>
  <si>
    <t>603.454   /   635.178</t>
  </si>
  <si>
    <t>1.463   /   1.621</t>
  </si>
  <si>
    <t>-0.100   /   0.059</t>
  </si>
  <si>
    <t>1.687   /   1.846</t>
  </si>
  <si>
    <t>2.013   /   2.172</t>
  </si>
  <si>
    <t>1.781   /   1.940</t>
  </si>
  <si>
    <t>-0.113   /   0.046</t>
  </si>
  <si>
    <t>37.422   /   37.581</t>
  </si>
  <si>
    <t>36.670   /   36.829</t>
  </si>
  <si>
    <t>351.635   /   383.359</t>
  </si>
  <si>
    <t>190.345   /   222.069</t>
  </si>
  <si>
    <t>37.669   /   37.828</t>
  </si>
  <si>
    <t>612.530   /   644.254</t>
  </si>
  <si>
    <t>353.806   /   385.530</t>
  </si>
  <si>
    <t>334.908   /   366.632</t>
  </si>
  <si>
    <t>543.461   /   575.185</t>
  </si>
  <si>
    <t>625.160   /   656.884</t>
  </si>
  <si>
    <t>622.658   /   654.382</t>
  </si>
  <si>
    <t>595.348   /   627.072</t>
  </si>
  <si>
    <t>657.291   /   689.015</t>
  </si>
  <si>
    <t>8.264   /   8.422</t>
  </si>
  <si>
    <t>6.062   /   6.221</t>
  </si>
  <si>
    <t>17.650   /   17.809</t>
  </si>
  <si>
    <t>0.231   /   0.389</t>
  </si>
  <si>
    <t>673.291   /   705.015</t>
  </si>
  <si>
    <t>23.607   /   23.766</t>
  </si>
  <si>
    <t>19.600   /   19.759</t>
  </si>
  <si>
    <t>8.175   /   8.333</t>
  </si>
  <si>
    <t>-51.546   /   -51.388</t>
  </si>
  <si>
    <t>-4.486   /   -4.328</t>
  </si>
  <si>
    <t>10.557   /   10.715</t>
  </si>
  <si>
    <t>8.805   /   8.963</t>
  </si>
  <si>
    <t>8.476   /   8.635</t>
  </si>
  <si>
    <t>-103.013   /   -102.855</t>
  </si>
  <si>
    <t>9.988   /   10.147</t>
  </si>
  <si>
    <t>29.802   /   29.961</t>
  </si>
  <si>
    <t>-8.133   /   -7.974</t>
  </si>
  <si>
    <t>373.218   /   404.942</t>
  </si>
  <si>
    <t>602.647   /   634.371</t>
  </si>
  <si>
    <t>628.415   /   660.139</t>
  </si>
  <si>
    <t>600.788   /   632.512</t>
  </si>
  <si>
    <t>19.247   /   19.405</t>
  </si>
  <si>
    <t>613.786   /   645.510</t>
  </si>
  <si>
    <t>8.046   /   8.205</t>
  </si>
  <si>
    <t>-8.635   /   -8.476</t>
  </si>
  <si>
    <t>507.029   /   538.753</t>
  </si>
  <si>
    <t>-8.701   /   -8.543</t>
  </si>
  <si>
    <t>462.343   /   494.067</t>
  </si>
  <si>
    <t>570.499   /   602.223</t>
  </si>
  <si>
    <t>-16.137   /   -15.979</t>
  </si>
  <si>
    <t>-111.013   /   -110.855</t>
  </si>
  <si>
    <t>9894.351   /   9926.075</t>
  </si>
  <si>
    <t>76.671   /   108.395</t>
  </si>
  <si>
    <t>10.626   /   10.785</t>
  </si>
  <si>
    <t>690.209   /   721.933</t>
  </si>
  <si>
    <t>12.287   /   12.446</t>
  </si>
  <si>
    <t>14.675   /   14.833</t>
  </si>
  <si>
    <t>3.808   /   3.967</t>
  </si>
  <si>
    <t>-6.413   /   -6.255</t>
  </si>
  <si>
    <t>62.425   /   62.583</t>
  </si>
  <si>
    <t>4.696   /   4.854</t>
  </si>
  <si>
    <t>2.808   /   2.967</t>
  </si>
  <si>
    <t>58.379   /   58.537</t>
  </si>
  <si>
    <t>-0.066   /   0.093</t>
  </si>
  <si>
    <t>-0.206   /   -0.048</t>
  </si>
  <si>
    <t>1.887   /   2.046</t>
  </si>
  <si>
    <t>1.937   /   2.096</t>
  </si>
  <si>
    <t>-0.350   /   -0.192</t>
  </si>
  <si>
    <t>2.074   /   2.233</t>
  </si>
  <si>
    <t>-3.736   /   -3.577</t>
  </si>
  <si>
    <t>23.156   /   23.315</t>
  </si>
  <si>
    <t>54.292   /   54.451</t>
  </si>
  <si>
    <t>423.712   /   455.436</t>
  </si>
  <si>
    <t>58.291   /   58.450</t>
  </si>
  <si>
    <t>423.312   /   455.036</t>
  </si>
  <si>
    <t>2.871   /   3.030</t>
  </si>
  <si>
    <t>6.762   /   6.921</t>
  </si>
  <si>
    <t>-3.583   /   -3.424</t>
  </si>
  <si>
    <t>-0.087   /   0.072</t>
  </si>
  <si>
    <t>1.394   /   1.552</t>
  </si>
  <si>
    <t>327.273   /   358.997</t>
  </si>
  <si>
    <t>0.181   /   0.339</t>
  </si>
  <si>
    <t>614.349   /   646.073</t>
  </si>
  <si>
    <t>27.246   /   27.404</t>
  </si>
  <si>
    <t>0.060   /   0.218</t>
  </si>
  <si>
    <t>0.285   /   0.444</t>
  </si>
  <si>
    <t>16.680   /   16.839</t>
  </si>
  <si>
    <t>29.735   /   29.893</t>
  </si>
  <si>
    <t>0.148   /   0.306</t>
  </si>
  <si>
    <t>20.866   /   21.025</t>
  </si>
  <si>
    <t>2.074   /   2.232</t>
  </si>
  <si>
    <t>-0.058   /   0.101</t>
  </si>
  <si>
    <t>-0.187   /   -0.028</t>
  </si>
  <si>
    <t>-0.177   /   -0.018</t>
  </si>
  <si>
    <t>-0.099   /   0.059</t>
  </si>
  <si>
    <t>2.044   /   2.203</t>
  </si>
  <si>
    <t>-0.144   /   0.015</t>
  </si>
  <si>
    <t>-0.024   /   0.135</t>
  </si>
  <si>
    <t>26.462   /   26.620</t>
  </si>
  <si>
    <t>26.453   /   26.612</t>
  </si>
  <si>
    <t>614.939   /   646.663</t>
  </si>
  <si>
    <t>1241.492   /   1273.216</t>
  </si>
  <si>
    <t>1265.991   /   1297.715</t>
  </si>
  <si>
    <t>600.799   /   632.523</t>
  </si>
  <si>
    <t>602.799   /   634.523</t>
  </si>
  <si>
    <t>638.644   /   670.368</t>
  </si>
  <si>
    <t>641.252   /   672.976</t>
  </si>
  <si>
    <t>613.291   /   645.015</t>
  </si>
  <si>
    <t>-18.023   /   -17.864</t>
  </si>
  <si>
    <t>0.708   /   0.867</t>
  </si>
  <si>
    <t>-92.082   /   -91.923</t>
  </si>
  <si>
    <t>593.602   /   625.326</t>
  </si>
  <si>
    <t>575.371   /   607.095</t>
  </si>
  <si>
    <t>8.345   /   8.504</t>
  </si>
  <si>
    <t>8.889   /   9.048</t>
  </si>
  <si>
    <t>95.020   /   126.744</t>
  </si>
  <si>
    <t>89.325   /   121.049</t>
  </si>
  <si>
    <t>0.102   /   0.261</t>
  </si>
  <si>
    <t>412.211   /   443.935</t>
  </si>
  <si>
    <t>-7.119   /   -6.960</t>
  </si>
  <si>
    <t>17.670   /   17.829</t>
  </si>
  <si>
    <t>369.440   /   401.164</t>
  </si>
  <si>
    <t>-46.081   /   -45.922</t>
  </si>
  <si>
    <t>-44.081   /   -43.922</t>
  </si>
  <si>
    <t>358.875   /   390.599</t>
  </si>
  <si>
    <t>-1.940   /   -1.781</t>
  </si>
  <si>
    <t>380.258   /   411.982</t>
  </si>
  <si>
    <t>24.090   /   24.249</t>
  </si>
  <si>
    <t>24.230   /   24.389</t>
  </si>
  <si>
    <t>-12.011   /   -11.853</t>
  </si>
  <si>
    <t>-12.114   /   -11.956</t>
  </si>
  <si>
    <t>338.470   /   370.194</t>
  </si>
  <si>
    <t>-36.642   /   -36.483</t>
  </si>
  <si>
    <t>0.374   /   0.533</t>
  </si>
  <si>
    <t>16.607   /   16.766</t>
  </si>
  <si>
    <t>15.633   /   15.792</t>
  </si>
  <si>
    <t>-5.253   /   -5.094</t>
  </si>
  <si>
    <t>185.095   /   216.819</t>
  </si>
  <si>
    <t>614.575   /   646.299</t>
  </si>
  <si>
    <t>608.804   /   640.528</t>
  </si>
  <si>
    <t>601.732   /   633.456</t>
  </si>
  <si>
    <t>558.713   /   590.437</t>
  </si>
  <si>
    <t>586.415   /   618.139</t>
  </si>
  <si>
    <t>565.498   /   597.222</t>
  </si>
  <si>
    <t>3.197   /   3.356</t>
  </si>
  <si>
    <t>17.600   /   17.759</t>
  </si>
  <si>
    <t>612.553   /   644.277</t>
  </si>
  <si>
    <t>17.583   /   17.741</t>
  </si>
  <si>
    <t>610.318   /   642.042</t>
  </si>
  <si>
    <t>2186.277   /   2218.001</t>
  </si>
  <si>
    <t>1561.585   /   1593.309</t>
  </si>
  <si>
    <t>660.311   /   692.035</t>
  </si>
  <si>
    <t>664.363   /   696.087</t>
  </si>
  <si>
    <t>26.521   /   26.679</t>
  </si>
  <si>
    <t>50.361   /   50.520</t>
  </si>
  <si>
    <t>21.521   /   21.679</t>
  </si>
  <si>
    <t>0.358   /   0.517</t>
  </si>
  <si>
    <t>54.252   /   54.411</t>
  </si>
  <si>
    <t>-47.473   /   -47.314</t>
  </si>
  <si>
    <t>17.583   /   17.742</t>
  </si>
  <si>
    <t>154.169   /   185.893</t>
  </si>
  <si>
    <t>-210.489   /   -210.331</t>
  </si>
  <si>
    <t>72.837   /   72.996</t>
  </si>
  <si>
    <t>45.812   /   45.971</t>
  </si>
  <si>
    <t>-1.268   /   -1.109</t>
  </si>
  <si>
    <t>-0.827   /   -0.669</t>
  </si>
  <si>
    <t>327.373   /   359.097</t>
  </si>
  <si>
    <t>218.910   /   250.634</t>
  </si>
  <si>
    <t>337.479   /   369.203</t>
  </si>
  <si>
    <t>498.252   /   529.976</t>
  </si>
  <si>
    <t>778.150   /   809.874</t>
  </si>
  <si>
    <t>1413.671   /   1445.395</t>
  </si>
  <si>
    <t>44.133   /   44.292</t>
  </si>
  <si>
    <t>-9.280   /   -9.121</t>
  </si>
  <si>
    <t>-10.827   /   -10.669</t>
  </si>
  <si>
    <t>350.342   /   382.066</t>
  </si>
  <si>
    <t>-7.862   /   -7.703</t>
  </si>
  <si>
    <t>13.236   /   13.395</t>
  </si>
  <si>
    <t>342.469   /   374.193</t>
  </si>
  <si>
    <t>4.671   /   4.830</t>
  </si>
  <si>
    <t>-5.561   /   -5.402</t>
  </si>
  <si>
    <t>-21.861   /   -21.702</t>
  </si>
  <si>
    <t>65.410   /   97.134</t>
  </si>
  <si>
    <t>8.114   /   8.273</t>
  </si>
  <si>
    <t>16.107   /   16.266</t>
  </si>
  <si>
    <t>14.695   /   14.854</t>
  </si>
  <si>
    <t>23.990   /   24.149</t>
  </si>
  <si>
    <t>-0.096   /   0.062</t>
  </si>
  <si>
    <t>3.619   /   3.778</t>
  </si>
  <si>
    <t>25.442   /   25.601</t>
  </si>
  <si>
    <t>-169.458   /   -169.299</t>
  </si>
  <si>
    <t>3.515   /   3.673</t>
  </si>
  <si>
    <t>7.109   /   7.267</t>
  </si>
  <si>
    <t>3.117   /   3.276</t>
  </si>
  <si>
    <t>8.879   /   9.038</t>
  </si>
  <si>
    <t>2.797   /   2.956</t>
  </si>
  <si>
    <t>321.699   /   353.423</t>
  </si>
  <si>
    <t>55.854   /   56.013</t>
  </si>
  <si>
    <t>431.948   /   463.672</t>
  </si>
  <si>
    <t>64.498   /   96.222</t>
  </si>
  <si>
    <t>4.754   /   4.913</t>
  </si>
  <si>
    <t>-14.064   /   -13.906</t>
  </si>
  <si>
    <t>65.428   /   97.152</t>
  </si>
  <si>
    <t>3.292   /   3.451</t>
  </si>
  <si>
    <t>49.671   /   81.395</t>
  </si>
  <si>
    <t>52.774   /   84.498</t>
  </si>
  <si>
    <t>52.673   /   84.397</t>
  </si>
  <si>
    <t>596.415   /   628.139</t>
  </si>
  <si>
    <t>636.532   /   668.256</t>
  </si>
  <si>
    <t>24.065   /   24.224</t>
  </si>
  <si>
    <t>-1.419   /   -1.260</t>
  </si>
  <si>
    <t>15.462   /   15.621</t>
  </si>
  <si>
    <t>66.778   /   66.937</t>
  </si>
  <si>
    <t>33.076   /   33.235</t>
  </si>
  <si>
    <t>0.009   /   0.168</t>
  </si>
  <si>
    <t>1.907   /   2.066</t>
  </si>
  <si>
    <t>36.483   /   36.642</t>
  </si>
  <si>
    <t>1.951   /   2.110</t>
  </si>
  <si>
    <t>1.734   /   1.893</t>
  </si>
  <si>
    <t>63.641   /   63.800</t>
  </si>
  <si>
    <t>54.060   /   54.219</t>
  </si>
  <si>
    <t>8.713   /   8.871</t>
  </si>
  <si>
    <t>20.269   /   20.429</t>
  </si>
  <si>
    <t>24.815   /   24.974</t>
  </si>
  <si>
    <t>32.447   /   32.606</t>
  </si>
  <si>
    <t>26.011   /   26.170</t>
  </si>
  <si>
    <t>13.908   /   14.067</t>
  </si>
  <si>
    <t>34.242   /   34.401</t>
  </si>
  <si>
    <t>130.739   /   162.608</t>
  </si>
  <si>
    <t>131.543   /   163.412</t>
  </si>
  <si>
    <t>25.773   /   25.932</t>
  </si>
  <si>
    <t>35.273   /   35.432</t>
  </si>
  <si>
    <t>26.241   /   26.400</t>
  </si>
  <si>
    <t>23.696   /   23.855</t>
  </si>
  <si>
    <t>2.770   /   2.929</t>
  </si>
  <si>
    <t>3.170   /   3.330</t>
  </si>
  <si>
    <t>5.160   /   5.320</t>
  </si>
  <si>
    <t>5.120   /   5.280</t>
  </si>
  <si>
    <t>-13.512   /   -13.353</t>
  </si>
  <si>
    <t>-7.452   /   -7.293</t>
  </si>
  <si>
    <t>-0.055   /   0.104</t>
  </si>
  <si>
    <t>1150.978   /   1182.847</t>
  </si>
  <si>
    <t>1.812   /   1.971</t>
  </si>
  <si>
    <t>1.773   /   1.932</t>
  </si>
  <si>
    <t>1.040   /   1.200</t>
  </si>
  <si>
    <t>0.980   /   1.140</t>
  </si>
  <si>
    <t>22.546   /   22.706</t>
  </si>
  <si>
    <t>26.546   /   26.706</t>
  </si>
  <si>
    <t>0.077   /   0.236</t>
  </si>
  <si>
    <t>3.498   /   3.657</t>
  </si>
  <si>
    <t>3.063   /   3.222</t>
  </si>
  <si>
    <t>54.335   /   54.495</t>
  </si>
  <si>
    <t>1.793   /   1.952</t>
  </si>
  <si>
    <t>-0.284   /   -0.125</t>
  </si>
  <si>
    <t>-0.373   /   -0.213</t>
  </si>
  <si>
    <t>-0.364   /   -0.205</t>
  </si>
  <si>
    <t>14.937   /   15.096</t>
  </si>
  <si>
    <t>-0.249   /   -0.090</t>
  </si>
  <si>
    <t>26.658   /   26.818</t>
  </si>
  <si>
    <t>0.008   /   0.168</t>
  </si>
  <si>
    <t>-0.375   /   -0.215</t>
  </si>
  <si>
    <t>-0.026   /   0.133</t>
  </si>
  <si>
    <t>-13.050   /   -12.891</t>
  </si>
  <si>
    <t>1.817   /   1.977</t>
  </si>
  <si>
    <t>-0.137   /   0.023</t>
  </si>
  <si>
    <t>6.979   /   7.139</t>
  </si>
  <si>
    <t>67.400   /   67.560</t>
  </si>
  <si>
    <t>412.564   /   444.433</t>
  </si>
  <si>
    <t>0.665   /   0.824</t>
  </si>
  <si>
    <t>2.108   /   2.267</t>
  </si>
  <si>
    <t>12.434   /   12.593</t>
  </si>
  <si>
    <t>13.800   /   13.959</t>
  </si>
  <si>
    <t>184.996   /   216.865</t>
  </si>
  <si>
    <t>-0.167   /   -0.007</t>
  </si>
  <si>
    <t>53.293   /   53.452</t>
  </si>
  <si>
    <t>1.871   /   2.030</t>
  </si>
  <si>
    <t>-0.110   /   0.049</t>
  </si>
  <si>
    <t>-0.289   /   -0.130</t>
  </si>
  <si>
    <t>75.241   /   107.110</t>
  </si>
  <si>
    <t>1.769   /   1.928</t>
  </si>
  <si>
    <t>-0.189   /   -0.030</t>
  </si>
  <si>
    <t>-81.287   /   -81.128</t>
  </si>
  <si>
    <t>-6.674   /   -6.515</t>
  </si>
  <si>
    <t>412.214   /   444.083</t>
  </si>
  <si>
    <t>71.357   /   71.517</t>
  </si>
  <si>
    <t>8.774   /   8.934</t>
  </si>
  <si>
    <t>523.009   /   554.879</t>
  </si>
  <si>
    <t>15.514   /   15.673</t>
  </si>
  <si>
    <t>339.104   /   370.973</t>
  </si>
  <si>
    <t>-8.693   /   -8.534</t>
  </si>
  <si>
    <t>-19.260   /   -19.101</t>
  </si>
  <si>
    <t>-11.078   /   -10.918</t>
  </si>
  <si>
    <t>-21.318   /   -21.159</t>
  </si>
  <si>
    <t>60.620   /   92.489</t>
  </si>
  <si>
    <t>62.651   /   94.520</t>
  </si>
  <si>
    <t>276.625   /   308.494</t>
  </si>
  <si>
    <t>45.921   /   77.790</t>
  </si>
  <si>
    <t>493.027   /   524.896</t>
  </si>
  <si>
    <t>448.027   /   479.896</t>
  </si>
  <si>
    <t>16.343   /   16.503</t>
  </si>
  <si>
    <t>-9.778   /   -9.618</t>
  </si>
  <si>
    <t>351.239   /   383.108</t>
  </si>
  <si>
    <t>6.165   /   6.324</t>
  </si>
  <si>
    <t>393.494   /   425.363</t>
  </si>
  <si>
    <t>0.785   /   0.945</t>
  </si>
  <si>
    <t>7.827   /   7.986</t>
  </si>
  <si>
    <t>625.009   /   656.878</t>
  </si>
  <si>
    <t>17.604   /   17.764</t>
  </si>
  <si>
    <t>603.654   /   635.523</t>
  </si>
  <si>
    <t>1.468   /   1.628</t>
  </si>
  <si>
    <t>-0.105   /   0.054</t>
  </si>
  <si>
    <t>1.683   /   1.842</t>
  </si>
  <si>
    <t>2.017   /   2.177</t>
  </si>
  <si>
    <t>5.110   /   5.270</t>
  </si>
  <si>
    <t>4.320   /   4.480</t>
  </si>
  <si>
    <t>1.771   /   1.930</t>
  </si>
  <si>
    <t>-0.121   /   0.038</t>
  </si>
  <si>
    <t>5.010   /   5.170</t>
  </si>
  <si>
    <t>37.377   /   37.536</t>
  </si>
  <si>
    <t>36.626   /   36.785</t>
  </si>
  <si>
    <t>351.123   /   382.992</t>
  </si>
  <si>
    <t>190.149   /   222.018</t>
  </si>
  <si>
    <t>37.627   /   37.787</t>
  </si>
  <si>
    <t>613.008   /   644.877</t>
  </si>
  <si>
    <t>-11.080   /   -10.920</t>
  </si>
  <si>
    <t>353.733   /   385.602</t>
  </si>
  <si>
    <t>334.959   /   366.828</t>
  </si>
  <si>
    <t>543.483   /   575.352</t>
  </si>
  <si>
    <t>625.164   /   657.033</t>
  </si>
  <si>
    <t>622.867   /   654.736</t>
  </si>
  <si>
    <t>593.462   /   625.331</t>
  </si>
  <si>
    <t>657.357   /   689.226</t>
  </si>
  <si>
    <t>8.289   /   8.449</t>
  </si>
  <si>
    <t>5.886   /   6.046</t>
  </si>
  <si>
    <t>17.603   /   17.762</t>
  </si>
  <si>
    <t>0.236   /   0.395</t>
  </si>
  <si>
    <t>673.357   /   705.226</t>
  </si>
  <si>
    <t>23.658   /   23.818</t>
  </si>
  <si>
    <t>19.552   /   19.711</t>
  </si>
  <si>
    <t>7.908   /   8.067</t>
  </si>
  <si>
    <t>-52.323   /   -52.164</t>
  </si>
  <si>
    <t>-4.491   /   -4.331</t>
  </si>
  <si>
    <t>10.409   /   10.568</t>
  </si>
  <si>
    <t>8.835   /   8.994</t>
  </si>
  <si>
    <t>8.501   /   8.661</t>
  </si>
  <si>
    <t>-104.567   /   -104.407</t>
  </si>
  <si>
    <t>29.448   /   29.607</t>
  </si>
  <si>
    <t>-8.175   /   -8.016</t>
  </si>
  <si>
    <t>373.146   /   405.015</t>
  </si>
  <si>
    <t>2.635   /   2.795</t>
  </si>
  <si>
    <t>599.908   /   631.777</t>
  </si>
  <si>
    <t>628.857   /   660.726</t>
  </si>
  <si>
    <t>5.300   /   5.460</t>
  </si>
  <si>
    <t>608.769   /   640.638</t>
  </si>
  <si>
    <t>19.219   /   19.378</t>
  </si>
  <si>
    <t>612.353   /   644.222</t>
  </si>
  <si>
    <t>7.841   /   8.000</t>
  </si>
  <si>
    <t>-8.591   /   -8.432</t>
  </si>
  <si>
    <t>507.731   /   539.600</t>
  </si>
  <si>
    <t>-8.636   /   -8.477</t>
  </si>
  <si>
    <t>459.459   /   491.328</t>
  </si>
  <si>
    <t>567.935   /   599.805</t>
  </si>
  <si>
    <t>-16.144   /   -15.985</t>
  </si>
  <si>
    <t>-112.567   /   -112.407</t>
  </si>
  <si>
    <t>9897.749   /   9929.618</t>
  </si>
  <si>
    <t>75.318   /   107.187</t>
  </si>
  <si>
    <t>689.643   /   721.512</t>
  </si>
  <si>
    <t>15.170   /   15.330</t>
  </si>
  <si>
    <t>12.287   /   12.447</t>
  </si>
  <si>
    <t>14.408   /   14.567</t>
  </si>
  <si>
    <t>-6.297   /   -6.138</t>
  </si>
  <si>
    <t>62.483   /   62.643</t>
  </si>
  <si>
    <t>4.547   /   4.706</t>
  </si>
  <si>
    <t>58.334   /   58.493</t>
  </si>
  <si>
    <t>4.420   /   4.580</t>
  </si>
  <si>
    <t>-0.206   /   -0.047</t>
  </si>
  <si>
    <t>1.883   /   2.042</t>
  </si>
  <si>
    <t>2.030   /   2.190</t>
  </si>
  <si>
    <t>0.977   /   1.137</t>
  </si>
  <si>
    <t>1.933   /   2.092</t>
  </si>
  <si>
    <t>-0.335   /   -0.176</t>
  </si>
  <si>
    <t>2.076   /   2.236</t>
  </si>
  <si>
    <t>-3.727   /   -3.567</t>
  </si>
  <si>
    <t>23.268   /   23.428</t>
  </si>
  <si>
    <t>54.286   /   54.445</t>
  </si>
  <si>
    <t>0.077   /   0.237</t>
  </si>
  <si>
    <t>422.971   /   454.840</t>
  </si>
  <si>
    <t>58.033   /   58.192</t>
  </si>
  <si>
    <t>422.571   /   454.440</t>
  </si>
  <si>
    <t>2.973   /   3.133</t>
  </si>
  <si>
    <t>23.269   /   23.428</t>
  </si>
  <si>
    <t>6.771   /   6.931</t>
  </si>
  <si>
    <t>-3.584   /   -3.424</t>
  </si>
  <si>
    <t>1.393   /   1.552</t>
  </si>
  <si>
    <t>326.926   /   358.795</t>
  </si>
  <si>
    <t>0.180   /   0.339</t>
  </si>
  <si>
    <t>613.988   /   645.857</t>
  </si>
  <si>
    <t>27.381   /   27.540</t>
  </si>
  <si>
    <t>0.062   /   0.222</t>
  </si>
  <si>
    <t>0.262   /   0.421</t>
  </si>
  <si>
    <t>16.276   /   16.435</t>
  </si>
  <si>
    <t>27.725   /   27.884</t>
  </si>
  <si>
    <t>0.064   /   0.223</t>
  </si>
  <si>
    <t>0.154   /   0.313</t>
  </si>
  <si>
    <t>20.465   /   20.625</t>
  </si>
  <si>
    <t>0.066   /   0.226</t>
  </si>
  <si>
    <t>2.077   /   2.236</t>
  </si>
  <si>
    <t>2.033   /   2.192</t>
  </si>
  <si>
    <t>26.426   /   26.586</t>
  </si>
  <si>
    <t>614.578   /   646.447</t>
  </si>
  <si>
    <t>1241.683   /   1273.552</t>
  </si>
  <si>
    <t>1266.214   /   1298.083</t>
  </si>
  <si>
    <t>600.732   /   632.601</t>
  </si>
  <si>
    <t>602.732   /   634.601</t>
  </si>
  <si>
    <t>638.591   /   670.460</t>
  </si>
  <si>
    <t>641.199   /   673.068</t>
  </si>
  <si>
    <t>613.357   /   645.226</t>
  </si>
  <si>
    <t>-19.974   /   -19.815</t>
  </si>
  <si>
    <t>591.034   /   622.903</t>
  </si>
  <si>
    <t>575.019   /   606.889</t>
  </si>
  <si>
    <t>8.381   /   8.540</t>
  </si>
  <si>
    <t>8.707   /   8.866</t>
  </si>
  <si>
    <t>95.244   /   127.113</t>
  </si>
  <si>
    <t>89.553   /   121.422</t>
  </si>
  <si>
    <t>411.860   /   443.729</t>
  </si>
  <si>
    <t>-7.133   /   -6.974</t>
  </si>
  <si>
    <t>17.668   /   17.827</t>
  </si>
  <si>
    <t>369.380   /   401.249</t>
  </si>
  <si>
    <t>358.803   /   390.672</t>
  </si>
  <si>
    <t>-1.940   /   -1.780</t>
  </si>
  <si>
    <t>380.199   /   412.068</t>
  </si>
  <si>
    <t>23.987   /   24.147</t>
  </si>
  <si>
    <t>-12.042   /   -11.882</t>
  </si>
  <si>
    <t>-12.143   /   -11.984</t>
  </si>
  <si>
    <t>338.274   /   370.143</t>
  </si>
  <si>
    <t>-0.503   /   -0.343</t>
  </si>
  <si>
    <t>-36.550   /   -36.391</t>
  </si>
  <si>
    <t>-0.058   /   0.102</t>
  </si>
  <si>
    <t>2.920   /   3.079</t>
  </si>
  <si>
    <t>16.658   /   16.818</t>
  </si>
  <si>
    <t>184.429   /   216.298</t>
  </si>
  <si>
    <t>614.490   /   646.359</t>
  </si>
  <si>
    <t>608.748   /   640.617</t>
  </si>
  <si>
    <t>601.795   /   633.664</t>
  </si>
  <si>
    <t>555.864   /   587.733</t>
  </si>
  <si>
    <t>586.857   /   618.726</t>
  </si>
  <si>
    <t>563.928   /   595.797</t>
  </si>
  <si>
    <t>17.552   /   17.711</t>
  </si>
  <si>
    <t>612.619   /   644.488</t>
  </si>
  <si>
    <t>17.546   /   17.706</t>
  </si>
  <si>
    <t>610.795   /   642.664</t>
  </si>
  <si>
    <t>2186.656   /   2218.525</t>
  </si>
  <si>
    <t>1561.679   /   1593.548</t>
  </si>
  <si>
    <t>660.479   /   692.348</t>
  </si>
  <si>
    <t>664.328   /   696.197</t>
  </si>
  <si>
    <t>26.514   /   26.673</t>
  </si>
  <si>
    <t>50.355   /   50.514</t>
  </si>
  <si>
    <t>21.514   /   21.673</t>
  </si>
  <si>
    <t>54.246   /   54.405</t>
  </si>
  <si>
    <t>-49.392   /   -49.233</t>
  </si>
  <si>
    <t>153.595   /   185.464</t>
  </si>
  <si>
    <t>-210.087   /   -209.928</t>
  </si>
  <si>
    <t>72.292   /   72.451</t>
  </si>
  <si>
    <t>45.566   /   45.725</t>
  </si>
  <si>
    <t>-0.903   /   -0.743</t>
  </si>
  <si>
    <t>327.026   /   358.895</t>
  </si>
  <si>
    <t>218.838   /   250.707</t>
  </si>
  <si>
    <t>337.283   /   369.152</t>
  </si>
  <si>
    <t>499.199   /   531.068</t>
  </si>
  <si>
    <t>777.973   /   809.842</t>
  </si>
  <si>
    <t>1413.884   /   1445.753</t>
  </si>
  <si>
    <t>42.741   /   42.901</t>
  </si>
  <si>
    <t>-10.828   /   -10.668</t>
  </si>
  <si>
    <t>350.535   /   382.404</t>
  </si>
  <si>
    <t>-7.861   /   -7.702</t>
  </si>
  <si>
    <t>18.100   /   18.260</t>
  </si>
  <si>
    <t>342.660   /   374.529</t>
  </si>
  <si>
    <t>4.668   /   4.827</t>
  </si>
  <si>
    <t>-5.697   /   -5.537</t>
  </si>
  <si>
    <t>-24.202   /   -24.042</t>
  </si>
  <si>
    <t>65.092   /   96.961</t>
  </si>
  <si>
    <t>7.682   /   7.842</t>
  </si>
  <si>
    <t>16.158   /   16.318</t>
  </si>
  <si>
    <t>14.426   /   14.586</t>
  </si>
  <si>
    <t>-0.095   /   0.064</t>
  </si>
  <si>
    <t>3.574   /   3.733</t>
  </si>
  <si>
    <t>25.226   /   25.385</t>
  </si>
  <si>
    <t>-169.800   /   -169.641</t>
  </si>
  <si>
    <t>19.100   /   19.260</t>
  </si>
  <si>
    <t>3.364   /   3.523</t>
  </si>
  <si>
    <t>6.912   /   7.071</t>
  </si>
  <si>
    <t>8.201   /   8.360</t>
  </si>
  <si>
    <t>2.365   /   2.525</t>
  </si>
  <si>
    <t>0.920   /   1.080</t>
  </si>
  <si>
    <t>320.625   /   352.494</t>
  </si>
  <si>
    <t>55.546   /   55.705</t>
  </si>
  <si>
    <t>0.727   /   0.887</t>
  </si>
  <si>
    <t>431.820   /   463.689</t>
  </si>
  <si>
    <t>64.182   /   96.051</t>
  </si>
  <si>
    <t>4.322   /   4.482</t>
  </si>
  <si>
    <t>-13.904   /   -13.745</t>
  </si>
  <si>
    <t>65.110   /   96.979</t>
  </si>
  <si>
    <t>1.810   /   1.970</t>
  </si>
  <si>
    <t>49.417   /   81.286</t>
  </si>
  <si>
    <t>52.523   /   84.392</t>
  </si>
  <si>
    <t>51.812   /   83.681</t>
  </si>
  <si>
    <t>596.857   /   628.726</t>
  </si>
  <si>
    <t>636.538   /   668.407</t>
  </si>
  <si>
    <t>24.056   /   24.215</t>
  </si>
  <si>
    <t>15.612   /   15.772</t>
  </si>
  <si>
    <t>67.034   /   67.193</t>
  </si>
  <si>
    <t>33.240   /   33.399</t>
  </si>
  <si>
    <t>1.903   /   2.062</t>
  </si>
  <si>
    <t>36.391   /   36.550</t>
  </si>
  <si>
    <t>1.941   /   2.100</t>
  </si>
  <si>
    <t>0.057   /   0.217</t>
  </si>
  <si>
    <t>1.737   /   1.897</t>
  </si>
  <si>
    <t>-0.065   /   0.095</t>
  </si>
  <si>
    <t>63.853   /   64.012</t>
  </si>
  <si>
    <t>54.272   /   54.432</t>
  </si>
  <si>
    <t>0.512   /   0.672</t>
  </si>
  <si>
    <t>8.486   /   8.646</t>
  </si>
  <si>
    <t>24.792   /   24.952</t>
  </si>
  <si>
    <t>32.446   /   32.606</t>
  </si>
  <si>
    <t>25.964   /   26.124</t>
  </si>
  <si>
    <t>13.658   /   13.818</t>
  </si>
  <si>
    <t>33.920   /   34.080</t>
  </si>
  <si>
    <t>130.741   /   162.752</t>
  </si>
  <si>
    <t>130.506   /   162.517</t>
  </si>
  <si>
    <t>25.700   /   25.860</t>
  </si>
  <si>
    <t>35.269   /   35.429</t>
  </si>
  <si>
    <t>26.269   /   26.429</t>
  </si>
  <si>
    <t>23.764   /   23.924</t>
  </si>
  <si>
    <t>2.769   /   2.929</t>
  </si>
  <si>
    <t>-13.542   /   -13.382</t>
  </si>
  <si>
    <t>-7.566   /   -7.406</t>
  </si>
  <si>
    <t>-0.060   /   0.100</t>
  </si>
  <si>
    <t>1140.939   /   1172.950</t>
  </si>
  <si>
    <t>1.788   /   1.948</t>
  </si>
  <si>
    <t>1.763   /   1.923</t>
  </si>
  <si>
    <t>22.553   /   22.713</t>
  </si>
  <si>
    <t>26.553   /   26.713</t>
  </si>
  <si>
    <t>-88.101   /   -87.941</t>
  </si>
  <si>
    <t>3.504   /   3.664</t>
  </si>
  <si>
    <t>3.053   /   3.213</t>
  </si>
  <si>
    <t>54.317   /   54.477</t>
  </si>
  <si>
    <t>1.783   /   1.943</t>
  </si>
  <si>
    <t>-0.265   /   -0.104</t>
  </si>
  <si>
    <t>-0.282   /   -0.122</t>
  </si>
  <si>
    <t>-0.365   /   -0.205</t>
  </si>
  <si>
    <t>-0.362   /   -0.202</t>
  </si>
  <si>
    <t>-0.580   /   -0.420</t>
  </si>
  <si>
    <t>14.883   /   15.043</t>
  </si>
  <si>
    <t>-0.252   /   -0.092</t>
  </si>
  <si>
    <t>26.698   /   26.858</t>
  </si>
  <si>
    <t>0.012   /   0.172</t>
  </si>
  <si>
    <t>-0.142   /   0.018</t>
  </si>
  <si>
    <t>-0.359   /   -0.199</t>
  </si>
  <si>
    <t>-0.022   /   0.138</t>
  </si>
  <si>
    <t>1.776   /   1.936</t>
  </si>
  <si>
    <t>-13.215   /   -13.055</t>
  </si>
  <si>
    <t>1.815   /   1.975</t>
  </si>
  <si>
    <t>-0.133   /   0.027</t>
  </si>
  <si>
    <t>7.188   /   7.349</t>
  </si>
  <si>
    <t>67.392   /   67.552</t>
  </si>
  <si>
    <t>412.441   /   444.452</t>
  </si>
  <si>
    <t>0.638   /   0.798</t>
  </si>
  <si>
    <t>2.103   /   2.263</t>
  </si>
  <si>
    <t>12.353   /   12.513</t>
  </si>
  <si>
    <t>13.775   /   13.935</t>
  </si>
  <si>
    <t>184.260   /   216.271</t>
  </si>
  <si>
    <t>-0.163   /   -0.003</t>
  </si>
  <si>
    <t>53.153   /   53.313</t>
  </si>
  <si>
    <t>1.873   /   2.033</t>
  </si>
  <si>
    <t>-0.109   /   0.051</t>
  </si>
  <si>
    <t>-0.270   /   -0.109</t>
  </si>
  <si>
    <t>74.952   /   106.963</t>
  </si>
  <si>
    <t>-0.173   /   -0.013</t>
  </si>
  <si>
    <t>-80.482   /   -80.322</t>
  </si>
  <si>
    <t>-6.803   /   -6.643</t>
  </si>
  <si>
    <t>412.091   /   444.102</t>
  </si>
  <si>
    <t>71.326   /   71.486</t>
  </si>
  <si>
    <t>8.810   /   8.970</t>
  </si>
  <si>
    <t>523.724   /   555.735</t>
  </si>
  <si>
    <t>15.507   /   15.668</t>
  </si>
  <si>
    <t>337.145   /   369.156</t>
  </si>
  <si>
    <t>-9.016   /   -8.856</t>
  </si>
  <si>
    <t>-18.764   /   -18.604</t>
  </si>
  <si>
    <t>-11.449   /   -11.289</t>
  </si>
  <si>
    <t>-20.769   /   -20.609</t>
  </si>
  <si>
    <t>60.476   /   92.486</t>
  </si>
  <si>
    <t>62.979   /   94.990</t>
  </si>
  <si>
    <t>274.741   /   306.752</t>
  </si>
  <si>
    <t>45.494   /   77.505</t>
  </si>
  <si>
    <t>491.968   /   523.979</t>
  </si>
  <si>
    <t>446.968   /   478.979</t>
  </si>
  <si>
    <t>-9.971   /   -9.811</t>
  </si>
  <si>
    <t>351.044   /   383.055</t>
  </si>
  <si>
    <t>6.165   /   6.325</t>
  </si>
  <si>
    <t>392.470   /   424.481</t>
  </si>
  <si>
    <t>7.856   /   8.016</t>
  </si>
  <si>
    <t>625.607   /   657.618</t>
  </si>
  <si>
    <t>17.482   /   17.642</t>
  </si>
  <si>
    <t>604.292   /   636.303</t>
  </si>
  <si>
    <t>1.467   /   1.627</t>
  </si>
  <si>
    <t>-0.111   /   0.049</t>
  </si>
  <si>
    <t>1.673   /   1.833</t>
  </si>
  <si>
    <t>2.024   /   2.184</t>
  </si>
  <si>
    <t>1.773   /   1.933</t>
  </si>
  <si>
    <t>-0.130   /   0.030</t>
  </si>
  <si>
    <t>37.332   /   37.492</t>
  </si>
  <si>
    <t>36.582   /   36.742</t>
  </si>
  <si>
    <t>350.612   /   382.623</t>
  </si>
  <si>
    <t>189.913   /   221.924</t>
  </si>
  <si>
    <t>37.582   /   37.742</t>
  </si>
  <si>
    <t>611.060   /   643.071</t>
  </si>
  <si>
    <t>353.662   /   385.673</t>
  </si>
  <si>
    <t>334.769   /   366.780</t>
  </si>
  <si>
    <t>543.581   /   575.592</t>
  </si>
  <si>
    <t>625.494   /   657.505</t>
  </si>
  <si>
    <t>623.463   /   655.474</t>
  </si>
  <si>
    <t>592.578   /   624.589</t>
  </si>
  <si>
    <t>657.679   /   689.690</t>
  </si>
  <si>
    <t>8.309   /   8.469</t>
  </si>
  <si>
    <t>17.632   /   17.792</t>
  </si>
  <si>
    <t>0.240   /   0.400</t>
  </si>
  <si>
    <t>673.679   /   705.690</t>
  </si>
  <si>
    <t>23.698   /   23.858</t>
  </si>
  <si>
    <t>19.579   /   19.739</t>
  </si>
  <si>
    <t>7.658   /   7.818</t>
  </si>
  <si>
    <t>-51.418   /   -51.258</t>
  </si>
  <si>
    <t>-4.495   /   -4.335</t>
  </si>
  <si>
    <t>10.269   /   10.429</t>
  </si>
  <si>
    <t>8.602   /   8.762</t>
  </si>
  <si>
    <t>8.237   /   8.397</t>
  </si>
  <si>
    <t>-102.757   /   -102.597</t>
  </si>
  <si>
    <t>9.988   /   10.148</t>
  </si>
  <si>
    <t>29.802   /   29.962</t>
  </si>
  <si>
    <t>-8.260   /   -8.100</t>
  </si>
  <si>
    <t>373.075   /   405.086</t>
  </si>
  <si>
    <t>594.740   /   626.751</t>
  </si>
  <si>
    <t>626.790   /   658.801</t>
  </si>
  <si>
    <t>604.406   /   636.417</t>
  </si>
  <si>
    <t>19.262   /   19.422</t>
  </si>
  <si>
    <t>613.274   /   645.285</t>
  </si>
  <si>
    <t>7.870   /   8.030</t>
  </si>
  <si>
    <t>-8.549   /   -8.389</t>
  </si>
  <si>
    <t>508.433   /   540.444</t>
  </si>
  <si>
    <t>-8.573   /   -8.413</t>
  </si>
  <si>
    <t>457.523   /   489.534</t>
  </si>
  <si>
    <t>562.843   /   594.854</t>
  </si>
  <si>
    <t>-16.142   /   -15.982</t>
  </si>
  <si>
    <t>-110.757   /   -110.597</t>
  </si>
  <si>
    <t>9894.336   /   9926.347</t>
  </si>
  <si>
    <t>74.031   /   106.042</t>
  </si>
  <si>
    <t>10.625   /   10.785</t>
  </si>
  <si>
    <t>689.079   /   721.090</t>
  </si>
  <si>
    <t>14.158   /   14.318</t>
  </si>
  <si>
    <t>3.807   /   3.968</t>
  </si>
  <si>
    <t>-6.380   /   -6.220</t>
  </si>
  <si>
    <t>62.444   /   62.604</t>
  </si>
  <si>
    <t>4.462   /   4.622</t>
  </si>
  <si>
    <t>2.807   /   2.968</t>
  </si>
  <si>
    <t>58.190   /   58.350</t>
  </si>
  <si>
    <t>-0.067   /   0.094</t>
  </si>
  <si>
    <t>-0.207   /   -0.047</t>
  </si>
  <si>
    <t>1.923   /   2.083</t>
  </si>
  <si>
    <t>-0.309   /   -0.149</t>
  </si>
  <si>
    <t>2.079   /   2.239</t>
  </si>
  <si>
    <t>-3.718   /   -3.558</t>
  </si>
  <si>
    <t>23.235   /   23.395</t>
  </si>
  <si>
    <t>54.280   /   54.440</t>
  </si>
  <si>
    <t>0.080   /   0.240</t>
  </si>
  <si>
    <t>422.233   /   454.244</t>
  </si>
  <si>
    <t>57.759   /   57.919</t>
  </si>
  <si>
    <t>421.833   /   453.844</t>
  </si>
  <si>
    <t>6.777   /   6.938</t>
  </si>
  <si>
    <t>-0.088   /   0.072</t>
  </si>
  <si>
    <t>1.392   /   1.552</t>
  </si>
  <si>
    <t>326.683   /   358.694</t>
  </si>
  <si>
    <t>0.181   /   0.341</t>
  </si>
  <si>
    <t>614.014   /   646.025</t>
  </si>
  <si>
    <t>27.360   /   27.521</t>
  </si>
  <si>
    <t>0.060   /   0.220</t>
  </si>
  <si>
    <t>0.286   /   0.446</t>
  </si>
  <si>
    <t>15.660   /   15.820</t>
  </si>
  <si>
    <t>26.270   /   26.430</t>
  </si>
  <si>
    <t>0.076   /   0.236</t>
  </si>
  <si>
    <t>0.166   /   0.326</t>
  </si>
  <si>
    <t>19.844   /   20.004</t>
  </si>
  <si>
    <t>-0.188   /   -0.028</t>
  </si>
  <si>
    <t>-0.178   /   -0.018</t>
  </si>
  <si>
    <t>-0.110   /   0.050</t>
  </si>
  <si>
    <t>2.036   /   2.196</t>
  </si>
  <si>
    <t>-0.145   /   0.015</t>
  </si>
  <si>
    <t>-0.025   /   0.135</t>
  </si>
  <si>
    <t>26.413   /   26.573</t>
  </si>
  <si>
    <t>26.404   /   26.565</t>
  </si>
  <si>
    <t>614.604   /   646.615</t>
  </si>
  <si>
    <t>1242.253   /   1274.264</t>
  </si>
  <si>
    <t>1266.822   /   1298.833</t>
  </si>
  <si>
    <t>600.666   /   632.677</t>
  </si>
  <si>
    <t>602.666   /   634.677</t>
  </si>
  <si>
    <t>638.539   /   670.550</t>
  </si>
  <si>
    <t>641.147   /   673.158</t>
  </si>
  <si>
    <t>613.679   /   645.690</t>
  </si>
  <si>
    <t>-21.181   /   -21.021</t>
  </si>
  <si>
    <t>0.707   /   0.868</t>
  </si>
  <si>
    <t>-92.101   /   -91.941</t>
  </si>
  <si>
    <t>585.816   /   617.827</t>
  </si>
  <si>
    <t>574.677   /   606.688</t>
  </si>
  <si>
    <t>8.154   /   8.314</t>
  </si>
  <si>
    <t>8.288   /   8.448</t>
  </si>
  <si>
    <t>92.168   /   124.179</t>
  </si>
  <si>
    <t>86.569   /   118.580</t>
  </si>
  <si>
    <t>0.102   /   0.262</t>
  </si>
  <si>
    <t>411.519   /   443.530</t>
  </si>
  <si>
    <t>-7.147   /   -6.987</t>
  </si>
  <si>
    <t>17.666   /   17.826</t>
  </si>
  <si>
    <t>369.091   /   401.102</t>
  </si>
  <si>
    <t>-46.091   /   -45.931</t>
  </si>
  <si>
    <t>-44.091   /   -43.931</t>
  </si>
  <si>
    <t>358.732   /   390.743</t>
  </si>
  <si>
    <t>-1.939   /   -1.779</t>
  </si>
  <si>
    <t>380.141   /   412.152</t>
  </si>
  <si>
    <t>24.089   /   24.250</t>
  </si>
  <si>
    <t>23.501   /   23.661</t>
  </si>
  <si>
    <t>-12.072   /   -11.912</t>
  </si>
  <si>
    <t>-12.173   /   -12.013</t>
  </si>
  <si>
    <t>338.084   /   370.095</t>
  </si>
  <si>
    <t>-0.461   /   -0.301</t>
  </si>
  <si>
    <t>-36.463   /   -36.303</t>
  </si>
  <si>
    <t>0.733   /   0.893</t>
  </si>
  <si>
    <t>2.919   /   3.079</t>
  </si>
  <si>
    <t>16.698   /   16.858</t>
  </si>
  <si>
    <t>15.371   /   15.531</t>
  </si>
  <si>
    <t>-5.254   /   -5.094</t>
  </si>
  <si>
    <t>184.618   /   216.629</t>
  </si>
  <si>
    <t>614.985   /   646.996</t>
  </si>
  <si>
    <t>609.282   /   641.293</t>
  </si>
  <si>
    <t>602.111   /   634.122</t>
  </si>
  <si>
    <t>554.926   /   586.937</t>
  </si>
  <si>
    <t>584.790   /   616.801</t>
  </si>
  <si>
    <t>563.175   /   595.186</t>
  </si>
  <si>
    <t>3.196   /   3.356</t>
  </si>
  <si>
    <t>17.579   /   17.739</t>
  </si>
  <si>
    <t>612.941   /   644.952</t>
  </si>
  <si>
    <t>17.553   /   17.713</t>
  </si>
  <si>
    <t>608.792   /   640.803</t>
  </si>
  <si>
    <t>2187.472   /   2219.483</t>
  </si>
  <si>
    <t>1561.769   /   1593.780</t>
  </si>
  <si>
    <t>661.061   /   693.072</t>
  </si>
  <si>
    <t>664.641   /   696.651</t>
  </si>
  <si>
    <t>26.507   /   26.668</t>
  </si>
  <si>
    <t>50.349   /   50.509</t>
  </si>
  <si>
    <t>21.507   /   21.668</t>
  </si>
  <si>
    <t>0.357   /   0.518</t>
  </si>
  <si>
    <t>54.240   /   54.400</t>
  </si>
  <si>
    <t>-48.925   /   -48.765</t>
  </si>
  <si>
    <t>153.727   /   185.738</t>
  </si>
  <si>
    <t>-210.553   /   -210.393</t>
  </si>
  <si>
    <t>72.291   /   72.451</t>
  </si>
  <si>
    <t>45.314   /   45.474</t>
  </si>
  <si>
    <t>-1.268   /   -1.108</t>
  </si>
  <si>
    <t>-0.980   /   -0.820</t>
  </si>
  <si>
    <t>326.783   /   358.794</t>
  </si>
  <si>
    <t>218.767   /   250.778</t>
  </si>
  <si>
    <t>337.093   /   369.104</t>
  </si>
  <si>
    <t>500.147   /   532.158</t>
  </si>
  <si>
    <t>773.853   /   805.864</t>
  </si>
  <si>
    <t>1414.386   /   1446.397</t>
  </si>
  <si>
    <t>44.133   /   44.293</t>
  </si>
  <si>
    <t>-9.282   /   -9.122</t>
  </si>
  <si>
    <t>-10.830   /   -10.670</t>
  </si>
  <si>
    <t>350.730   /   382.741</t>
  </si>
  <si>
    <t>-7.875   /   -7.715</t>
  </si>
  <si>
    <t>13.236   /   13.396</t>
  </si>
  <si>
    <t>342.852   /   374.863</t>
  </si>
  <si>
    <t>4.665   /   4.825</t>
  </si>
  <si>
    <t>-6.066   /   -5.906</t>
  </si>
  <si>
    <t>-27.059   /   -26.898</t>
  </si>
  <si>
    <t>64.791   /   96.802</t>
  </si>
  <si>
    <t>8.473   /   8.633</t>
  </si>
  <si>
    <t>16.198   /   16.358</t>
  </si>
  <si>
    <t>14.176   /   14.336</t>
  </si>
  <si>
    <t>23.989   /   24.150</t>
  </si>
  <si>
    <t>-0.094   /   0.067</t>
  </si>
  <si>
    <t>3.528   /   3.688</t>
  </si>
  <si>
    <t>25.010   /   25.170</t>
  </si>
  <si>
    <t>-170.811   /   -170.651</t>
  </si>
  <si>
    <t>3.135   /   3.295</t>
  </si>
  <si>
    <t>6.611   /   6.771</t>
  </si>
  <si>
    <t>3.116   /   3.276</t>
  </si>
  <si>
    <t>8.767   /   8.927</t>
  </si>
  <si>
    <t>3.156   /   3.316</t>
  </si>
  <si>
    <t>318.741   /   350.752</t>
  </si>
  <si>
    <t>55.288   /   55.448</t>
  </si>
  <si>
    <t>431.695   /   463.706</t>
  </si>
  <si>
    <t>63.891   /   95.902</t>
  </si>
  <si>
    <t>5.113   /   5.273</t>
  </si>
  <si>
    <t>-13.963   /   -13.803</t>
  </si>
  <si>
    <t>64.809   /   96.820</t>
  </si>
  <si>
    <t>49.074   /   81.085</t>
  </si>
  <si>
    <t>52.185   /   84.196</t>
  </si>
  <si>
    <t>52.364   /   84.375</t>
  </si>
  <si>
    <t>594.790   /   626.801</t>
  </si>
  <si>
    <t>637.136   /   669.147</t>
  </si>
  <si>
    <t>24.056   /   24.217</t>
  </si>
  <si>
    <t>-1.420   /   -1.260</t>
  </si>
  <si>
    <t>15.753   /   15.913</t>
  </si>
  <si>
    <t>67.276   /   67.436</t>
  </si>
  <si>
    <t>33.397   /   33.557</t>
  </si>
  <si>
    <t>1.893   /   2.053</t>
  </si>
  <si>
    <t>36.303   /   36.463</t>
  </si>
  <si>
    <t>1.943   /   2.103</t>
  </si>
  <si>
    <t>1.735   /   1.895</t>
  </si>
  <si>
    <t>64.057   /   64.218</t>
  </si>
  <si>
    <t>54.479   /   54.640</t>
  </si>
  <si>
    <t>8.521   /   8.682</t>
  </si>
  <si>
    <t>20.273   /   20.433</t>
  </si>
  <si>
    <t>24.694   /   24.855</t>
  </si>
  <si>
    <t>32.452   /   32.613</t>
  </si>
  <si>
    <t>25.888   /   26.048</t>
  </si>
  <si>
    <t>13.383   /   13.543</t>
  </si>
  <si>
    <t>33.783   /   33.943</t>
  </si>
  <si>
    <t>129.928   /   162.078</t>
  </si>
  <si>
    <t>129.281   /   161.431</t>
  </si>
  <si>
    <t>25.548   /   25.709</t>
  </si>
  <si>
    <t>35.268   /   35.429</t>
  </si>
  <si>
    <t>26.309   /   26.469</t>
  </si>
  <si>
    <t>23.838   /   23.999</t>
  </si>
  <si>
    <t>-13.571   /   -13.410</t>
  </si>
  <si>
    <t>-7.816   /   -7.656</t>
  </si>
  <si>
    <t>-0.061   /   0.100</t>
  </si>
  <si>
    <t>1131.595   /   1163.745</t>
  </si>
  <si>
    <t>1.757   /   1.918</t>
  </si>
  <si>
    <t>1.747   /   1.907</t>
  </si>
  <si>
    <t>22.598   /   22.758</t>
  </si>
  <si>
    <t>26.598   /   26.758</t>
  </si>
  <si>
    <t>0.077   /   0.238</t>
  </si>
  <si>
    <t>-88.428   /   -88.267</t>
  </si>
  <si>
    <t>3.507   /   3.668</t>
  </si>
  <si>
    <t>3.037   /   3.197</t>
  </si>
  <si>
    <t>54.297   /   54.458</t>
  </si>
  <si>
    <t>1.767   /   1.927</t>
  </si>
  <si>
    <t>-0.202   /   -0.041</t>
  </si>
  <si>
    <t>-0.283   /   -0.122</t>
  </si>
  <si>
    <t>-0.321   /   -0.160</t>
  </si>
  <si>
    <t>-0.318   /   -0.157</t>
  </si>
  <si>
    <t>-0.581   /   -0.420</t>
  </si>
  <si>
    <t>14.920   /   15.080</t>
  </si>
  <si>
    <t>-0.254   /   -0.094</t>
  </si>
  <si>
    <t>26.754   /   26.915</t>
  </si>
  <si>
    <t>0.017   /   0.178</t>
  </si>
  <si>
    <t>-0.138   /   0.022</t>
  </si>
  <si>
    <t>-0.269   /   -0.108</t>
  </si>
  <si>
    <t>-0.016   /   0.145</t>
  </si>
  <si>
    <t>1.775   /   1.936</t>
  </si>
  <si>
    <t>-13.535   /   -13.374</t>
  </si>
  <si>
    <t>1.816   /   1.977</t>
  </si>
  <si>
    <t>-0.135   /   0.026</t>
  </si>
  <si>
    <t>67.383   /   67.544</t>
  </si>
  <si>
    <t>412.318   /   444.468</t>
  </si>
  <si>
    <t>0.593   /   0.754</t>
  </si>
  <si>
    <t>2.138   /   2.299</t>
  </si>
  <si>
    <t>12.408   /   12.568</t>
  </si>
  <si>
    <t>13.999   /   14.160</t>
  </si>
  <si>
    <t>182.774   /   214.924</t>
  </si>
  <si>
    <t>-0.165   /   -0.004</t>
  </si>
  <si>
    <t>52.884   /   53.045</t>
  </si>
  <si>
    <t>1.880   /   2.041</t>
  </si>
  <si>
    <t>-0.110   /   0.051</t>
  </si>
  <si>
    <t>-0.207   /   -0.046</t>
  </si>
  <si>
    <t>74.573   /   106.723</t>
  </si>
  <si>
    <t>1.780   /   1.941</t>
  </si>
  <si>
    <t>-0.149   /   0.012</t>
  </si>
  <si>
    <t>-78.983   /   -78.823</t>
  </si>
  <si>
    <t>-6.899   /   -6.738</t>
  </si>
  <si>
    <t>411.968   /   444.118</t>
  </si>
  <si>
    <t>71.314   /   71.475</t>
  </si>
  <si>
    <t>8.911   /   9.072</t>
  </si>
  <si>
    <t>524.658   /   556.808</t>
  </si>
  <si>
    <t>15.501   /   15.661</t>
  </si>
  <si>
    <t>333.993   /   366.142</t>
  </si>
  <si>
    <t>-9.574   /   -9.414</t>
  </si>
  <si>
    <t>-18.763   /   -18.602</t>
  </si>
  <si>
    <t>-12.015   /   -11.854</t>
  </si>
  <si>
    <t>-20.767   /   -20.606</t>
  </si>
  <si>
    <t>60.348   /   92.498</t>
  </si>
  <si>
    <t>63.016   /   95.166</t>
  </si>
  <si>
    <t>272.050   /   304.200</t>
  </si>
  <si>
    <t>45.032   /   77.182</t>
  </si>
  <si>
    <t>490.912   /   523.062</t>
  </si>
  <si>
    <t>445.912   /   478.062</t>
  </si>
  <si>
    <t>-10.433   /   -10.272</t>
  </si>
  <si>
    <t>349.859   /   382.009</t>
  </si>
  <si>
    <t>6.164   /   6.325</t>
  </si>
  <si>
    <t>390.705   /   422.855</t>
  </si>
  <si>
    <t>7.956   /   8.116</t>
  </si>
  <si>
    <t>626.465   /   658.615</t>
  </si>
  <si>
    <t>17.452   /   17.613</t>
  </si>
  <si>
    <t>605.119   /   637.269</t>
  </si>
  <si>
    <t>1.455   /   1.616</t>
  </si>
  <si>
    <t>-0.111   /   0.050</t>
  </si>
  <si>
    <t>1.657   /   1.817</t>
  </si>
  <si>
    <t>2.028   /   2.188</t>
  </si>
  <si>
    <t>37.286   /   37.447</t>
  </si>
  <si>
    <t>36.537   /   36.698</t>
  </si>
  <si>
    <t>350.102   /   382.252</t>
  </si>
  <si>
    <t>189.761   /   221.911</t>
  </si>
  <si>
    <t>37.536   /   37.697</t>
  </si>
  <si>
    <t>606.876   /   639.026</t>
  </si>
  <si>
    <t>353.332   /   385.482</t>
  </si>
  <si>
    <t>333.599   /   365.749</t>
  </si>
  <si>
    <t>543.115   /   575.265</t>
  </si>
  <si>
    <t>626.151   /   658.301</t>
  </si>
  <si>
    <t>624.318   /   656.468</t>
  </si>
  <si>
    <t>592.384   /   624.534</t>
  </si>
  <si>
    <t>658.324   /   690.473</t>
  </si>
  <si>
    <t>8.337   /   8.498</t>
  </si>
  <si>
    <t>17.601   /   17.762</t>
  </si>
  <si>
    <t>0.245   /   0.406</t>
  </si>
  <si>
    <t>674.324   /   706.473</t>
  </si>
  <si>
    <t>23.754   /   23.915</t>
  </si>
  <si>
    <t>19.546   /   19.707</t>
  </si>
  <si>
    <t>7.383   /   7.543</t>
  </si>
  <si>
    <t>-50.193   /   -50.032</t>
  </si>
  <si>
    <t>-4.499   /   -4.338</t>
  </si>
  <si>
    <t>10.126   /   10.287</t>
  </si>
  <si>
    <t>8.146   /   8.307</t>
  </si>
  <si>
    <t>7.760   /   7.921</t>
  </si>
  <si>
    <t>-100.305   /   -100.144</t>
  </si>
  <si>
    <t>9.987   /   10.148</t>
  </si>
  <si>
    <t>30.869   /   31.029</t>
  </si>
  <si>
    <t>-8.375   /   -8.214</t>
  </si>
  <si>
    <t>372.769   /   404.919</t>
  </si>
  <si>
    <t>589.446   /   621.596</t>
  </si>
  <si>
    <t>622.471   /   654.621</t>
  </si>
  <si>
    <t>596.189   /   628.339</t>
  </si>
  <si>
    <t>19.248   /   19.408</t>
  </si>
  <si>
    <t>622.439   /   654.589</t>
  </si>
  <si>
    <t>7.969   /   8.130</t>
  </si>
  <si>
    <t>-8.505   /   -8.344</t>
  </si>
  <si>
    <t>509.455   /   541.605</t>
  </si>
  <si>
    <t>-8.507   /   -8.346</t>
  </si>
  <si>
    <t>455.830   /   487.979</t>
  </si>
  <si>
    <t>557.227   /   589.377</t>
  </si>
  <si>
    <t>-16.138   /   -15.978</t>
  </si>
  <si>
    <t>-108.305   /   -108.144</t>
  </si>
  <si>
    <t>9864.155   /   9896.305</t>
  </si>
  <si>
    <t>72.718   /   104.868</t>
  </si>
  <si>
    <t>10.625   /   10.786</t>
  </si>
  <si>
    <t>688.516   /   720.666</t>
  </si>
  <si>
    <t>12.288   /   12.448</t>
  </si>
  <si>
    <t>13.883   /   14.043</t>
  </si>
  <si>
    <t>-6.715   /   -6.554</t>
  </si>
  <si>
    <t>62.253   /   62.414</t>
  </si>
  <si>
    <t>4.465   /   4.626</t>
  </si>
  <si>
    <t>57.954   /   58.114</t>
  </si>
  <si>
    <t>-0.208   /   -0.047</t>
  </si>
  <si>
    <t>1.857   /   2.017</t>
  </si>
  <si>
    <t>1.907   /   2.067</t>
  </si>
  <si>
    <t>-0.225   /   -0.064</t>
  </si>
  <si>
    <t>-3.706   /   -3.546</t>
  </si>
  <si>
    <t>23.160   /   23.321</t>
  </si>
  <si>
    <t>54.273   /   54.434</t>
  </si>
  <si>
    <t>0.081   /   0.242</t>
  </si>
  <si>
    <t>421.496   /   453.645</t>
  </si>
  <si>
    <t>57.472   /   57.633</t>
  </si>
  <si>
    <t>421.096   /   453.245</t>
  </si>
  <si>
    <t>2.859   /   3.020</t>
  </si>
  <si>
    <t>23.161   /   23.322</t>
  </si>
  <si>
    <t>6.782   /   6.943</t>
  </si>
  <si>
    <t>-3.585   /   -3.424</t>
  </si>
  <si>
    <t>-0.088   /   0.073</t>
  </si>
  <si>
    <t>1.390   /   1.551</t>
  </si>
  <si>
    <t>326.545   /   358.695</t>
  </si>
  <si>
    <t>0.179   /   0.340</t>
  </si>
  <si>
    <t>614.357   /   646.507</t>
  </si>
  <si>
    <t>27.303   /   27.464</t>
  </si>
  <si>
    <t>0.058   /   0.219</t>
  </si>
  <si>
    <t>0.285   /   0.446</t>
  </si>
  <si>
    <t>14.523   /   14.684</t>
  </si>
  <si>
    <t>23.639   /   23.800</t>
  </si>
  <si>
    <t>0.092   /   0.252</t>
  </si>
  <si>
    <t>0.182   /   0.342</t>
  </si>
  <si>
    <t>18.687   /   18.847</t>
  </si>
  <si>
    <t>2.075   /   2.236</t>
  </si>
  <si>
    <t>-0.059   /   0.102</t>
  </si>
  <si>
    <t>-0.188   /   -0.027</t>
  </si>
  <si>
    <t>-0.178   /   -0.017</t>
  </si>
  <si>
    <t>2.044   /   2.204</t>
  </si>
  <si>
    <t>-0.145   /   0.016</t>
  </si>
  <si>
    <t>-0.025   /   0.136</t>
  </si>
  <si>
    <t>26.265   /   26.425</t>
  </si>
  <si>
    <t>26.406   /   26.567</t>
  </si>
  <si>
    <t>614.947   /   647.097</t>
  </si>
  <si>
    <t>1243.075   /   1275.225</t>
  </si>
  <si>
    <t>1267.690   /   1299.840</t>
  </si>
  <si>
    <t>600.602   /   632.752</t>
  </si>
  <si>
    <t>602.602   /   634.752</t>
  </si>
  <si>
    <t>638.490   /   670.640</t>
  </si>
  <si>
    <t>641.098   /   673.248</t>
  </si>
  <si>
    <t>614.324   /   646.473</t>
  </si>
  <si>
    <t>-22.020   /   -21.860</t>
  </si>
  <si>
    <t>-92.428   /   -92.267</t>
  </si>
  <si>
    <t>580.214   /   612.364</t>
  </si>
  <si>
    <t>574.327   /   606.477</t>
  </si>
  <si>
    <t>7.704   /   7.865</t>
  </si>
  <si>
    <t>7.819   /   7.980</t>
  </si>
  <si>
    <t>88.436   /   120.586</t>
  </si>
  <si>
    <t>82.964   /   115.114</t>
  </si>
  <si>
    <t>0.101   /   0.262</t>
  </si>
  <si>
    <t>411.169   /   443.319</t>
  </si>
  <si>
    <t>-7.159   /   -6.998</t>
  </si>
  <si>
    <t>17.663   /   17.824</t>
  </si>
  <si>
    <t>368.804   /   400.954</t>
  </si>
  <si>
    <t>-46.254   /   -46.093</t>
  </si>
  <si>
    <t>-44.254   /   -44.093</t>
  </si>
  <si>
    <t>358.660   /   390.810</t>
  </si>
  <si>
    <t>-1.939   /   -1.778</t>
  </si>
  <si>
    <t>379.848   /   411.998</t>
  </si>
  <si>
    <t>23.015   /   23.176</t>
  </si>
  <si>
    <t>-12.102   /   -11.941</t>
  </si>
  <si>
    <t>-12.201   /   -12.040</t>
  </si>
  <si>
    <t>337.891   /   370.041</t>
  </si>
  <si>
    <t>-0.461   /   -0.300</t>
  </si>
  <si>
    <t>-36.339   /   -36.179</t>
  </si>
  <si>
    <t>0.517   /   0.678</t>
  </si>
  <si>
    <t>16.754   /   16.915</t>
  </si>
  <si>
    <t>15.344   /   15.504</t>
  </si>
  <si>
    <t>-5.254   /   -5.093</t>
  </si>
  <si>
    <t>185.730   /   217.880</t>
  </si>
  <si>
    <t>615.287   /   647.437</t>
  </si>
  <si>
    <t>609.647   /   641.797</t>
  </si>
  <si>
    <t>602.742   /   634.892</t>
  </si>
  <si>
    <t>554.741   /   586.891</t>
  </si>
  <si>
    <t>580.471   /   612.621</t>
  </si>
  <si>
    <t>562.951   /   595.101</t>
  </si>
  <si>
    <t>3.196   /   3.357</t>
  </si>
  <si>
    <t>17.546   /   17.707</t>
  </si>
  <si>
    <t>613.584   /   645.734</t>
  </si>
  <si>
    <t>17.597   /   17.758</t>
  </si>
  <si>
    <t>604.623   /   636.773</t>
  </si>
  <si>
    <t>2188.519   /   2220.669</t>
  </si>
  <si>
    <t>1561.868   /   1594.018</t>
  </si>
  <si>
    <t>661.782   /   693.932</t>
  </si>
  <si>
    <t>665.230   /   697.379</t>
  </si>
  <si>
    <t>26.501   /   26.661</t>
  </si>
  <si>
    <t>50.343   /   50.504</t>
  </si>
  <si>
    <t>21.501   /   21.661</t>
  </si>
  <si>
    <t>54.233   /   54.394</t>
  </si>
  <si>
    <t>-38.620   /   -38.459</t>
  </si>
  <si>
    <t>17.598   /   17.758</t>
  </si>
  <si>
    <t>154.588   /   186.738</t>
  </si>
  <si>
    <t>-211.931   /   -211.770</t>
  </si>
  <si>
    <t>73.109   /   73.270</t>
  </si>
  <si>
    <t>45.314   /   45.475</t>
  </si>
  <si>
    <t>-1.269   /   -1.108</t>
  </si>
  <si>
    <t>-1.110   /   -0.949</t>
  </si>
  <si>
    <t>326.645   /   358.795</t>
  </si>
  <si>
    <t>218.697   /   250.847</t>
  </si>
  <si>
    <t>336.901   /   369.051</t>
  </si>
  <si>
    <t>501.098   /   533.248</t>
  </si>
  <si>
    <t>773.679   /   805.829</t>
  </si>
  <si>
    <t>1415.318   /   1447.468</t>
  </si>
  <si>
    <t>44.132   /   44.293</t>
  </si>
  <si>
    <t>-9.315   /   -9.154</t>
  </si>
  <si>
    <t>-10.860   /   -10.699</t>
  </si>
  <si>
    <t>350.926   /   383.076</t>
  </si>
  <si>
    <t>-8.175   /   -8.015</t>
  </si>
  <si>
    <t>18.099   /   18.260</t>
  </si>
  <si>
    <t>13.235   /   13.396</t>
  </si>
  <si>
    <t>343.046   /   375.196</t>
  </si>
  <si>
    <t>4.662   /   4.823</t>
  </si>
  <si>
    <t>-6.514   /   -6.353</t>
  </si>
  <si>
    <t>-29.631   /   -29.470</t>
  </si>
  <si>
    <t>64.492   /   96.642</t>
  </si>
  <si>
    <t>8.257   /   8.418</t>
  </si>
  <si>
    <t>16.254   /   16.415</t>
  </si>
  <si>
    <t>13.900   /   14.061</t>
  </si>
  <si>
    <t>-0.092   /   0.069</t>
  </si>
  <si>
    <t>3.457   /   3.617</t>
  </si>
  <si>
    <t>24.794   /   24.955</t>
  </si>
  <si>
    <t>-171.992   /   -171.831</t>
  </si>
  <si>
    <t>19.099   /   19.260</t>
  </si>
  <si>
    <t>2.937   /   3.097</t>
  </si>
  <si>
    <t>6.352   /   6.512</t>
  </si>
  <si>
    <t>3.116   /   3.277</t>
  </si>
  <si>
    <t>8.183   /   8.343</t>
  </si>
  <si>
    <t>2.940   /   3.101</t>
  </si>
  <si>
    <t>316.050   /   348.200</t>
  </si>
  <si>
    <t>55.108   /   55.268</t>
  </si>
  <si>
    <t>0.727   /   0.888</t>
  </si>
  <si>
    <t>431.569   /   463.719</t>
  </si>
  <si>
    <t>63.602   /   95.752</t>
  </si>
  <si>
    <t>4.897   /   5.058</t>
  </si>
  <si>
    <t>-14.046   /   -13.886</t>
  </si>
  <si>
    <t>64.511   /   96.660</t>
  </si>
  <si>
    <t>1.759   /   1.919</t>
  </si>
  <si>
    <t>48.777   /   80.927</t>
  </si>
  <si>
    <t>51.888   /   84.038</t>
  </si>
  <si>
    <t>51.633   /   83.782</t>
  </si>
  <si>
    <t>590.471   /   622.621</t>
  </si>
  <si>
    <t>637.545   /   669.695</t>
  </si>
  <si>
    <t>24.060   /   24.221</t>
  </si>
  <si>
    <t>-1.420   /   -1.259</t>
  </si>
  <si>
    <t>15.901   /   16.062</t>
  </si>
  <si>
    <t>67.518   /   67.678</t>
  </si>
  <si>
    <t>33.554   /   33.714</t>
  </si>
  <si>
    <t>0.008   /   0.169</t>
  </si>
  <si>
    <t>1.877   /   2.037</t>
  </si>
  <si>
    <t>36.179   /   36.339</t>
  </si>
  <si>
    <t>1.950   /   2.111</t>
  </si>
  <si>
    <t>1.736   /   1.897</t>
  </si>
  <si>
    <t>64.269   /   64.430</t>
  </si>
  <si>
    <t>54.692   /   54.853</t>
  </si>
  <si>
    <t>8.622   /   8.783</t>
  </si>
  <si>
    <t>20.280   /   20.442</t>
  </si>
  <si>
    <t>24.644   /   24.806</t>
  </si>
  <si>
    <t>32.458   /   32.620</t>
  </si>
  <si>
    <t>25.804   /   25.965</t>
  </si>
  <si>
    <t>13.134   /   13.295</t>
  </si>
  <si>
    <t>33.714   /   33.875</t>
  </si>
  <si>
    <t>128.868   /   161.154</t>
  </si>
  <si>
    <t>128.028   /   160.314</t>
  </si>
  <si>
    <t>25.371   /   25.532</t>
  </si>
  <si>
    <t>35.268   /   35.430</t>
  </si>
  <si>
    <t>26.350   /   26.512</t>
  </si>
  <si>
    <t>23.909   /   24.071</t>
  </si>
  <si>
    <t>2.768   /   2.929</t>
  </si>
  <si>
    <t>3.169   /   3.331</t>
  </si>
  <si>
    <t>5.159   /   5.321</t>
  </si>
  <si>
    <t>5.119   /   5.281</t>
  </si>
  <si>
    <t>-13.600   /   -13.439</t>
  </si>
  <si>
    <t>-8.150   /   -7.988</t>
  </si>
  <si>
    <t>-0.010   /   0.151</t>
  </si>
  <si>
    <t>1122.019   /   1154.305</t>
  </si>
  <si>
    <t>1.625   /   1.786</t>
  </si>
  <si>
    <t>1.716   /   1.877</t>
  </si>
  <si>
    <t>1.039   /   1.201</t>
  </si>
  <si>
    <t>0.979   /   1.141</t>
  </si>
  <si>
    <t>22.688   /   22.850</t>
  </si>
  <si>
    <t>26.688   /   26.850</t>
  </si>
  <si>
    <t>0.077   /   0.239</t>
  </si>
  <si>
    <t>-88.974   /   -88.813</t>
  </si>
  <si>
    <t>3.512   /   3.673</t>
  </si>
  <si>
    <t>3.006   /   3.167</t>
  </si>
  <si>
    <t>54.278   /   54.439</t>
  </si>
  <si>
    <t>-0.028   /   0.133</t>
  </si>
  <si>
    <t>-0.332   /   -0.171</t>
  </si>
  <si>
    <t>-0.214   /   -0.053</t>
  </si>
  <si>
    <t>-0.213   /   -0.052</t>
  </si>
  <si>
    <t>14.873   /   15.034</t>
  </si>
  <si>
    <t>-0.259   /   -0.097</t>
  </si>
  <si>
    <t>26.774   /   26.935</t>
  </si>
  <si>
    <t>0.024   /   0.186</t>
  </si>
  <si>
    <t>-0.134   /   0.027</t>
  </si>
  <si>
    <t>-0.056   /   0.105</t>
  </si>
  <si>
    <t>-0.007   /   0.154</t>
  </si>
  <si>
    <t>1.776   /   1.938</t>
  </si>
  <si>
    <t>-13.696   /   -13.534</t>
  </si>
  <si>
    <t>1.814   /   1.976</t>
  </si>
  <si>
    <t>-0.146   /   0.015</t>
  </si>
  <si>
    <t>67.374   /   67.536</t>
  </si>
  <si>
    <t>412.196   /   444.482</t>
  </si>
  <si>
    <t>0.560   /   0.722</t>
  </si>
  <si>
    <t>2.134   /   2.296</t>
  </si>
  <si>
    <t>12.548   /   12.710</t>
  </si>
  <si>
    <t>13.975   /   14.136</t>
  </si>
  <si>
    <t>180.151   /   212.437</t>
  </si>
  <si>
    <t>-0.176   /   -0.015</t>
  </si>
  <si>
    <t>52.537   /   52.698</t>
  </si>
  <si>
    <t>1.888   /   2.050</t>
  </si>
  <si>
    <t>-0.106   /   0.055</t>
  </si>
  <si>
    <t>-0.033   /   0.128</t>
  </si>
  <si>
    <t>73.843   /   106.129</t>
  </si>
  <si>
    <t>1.772   /   1.934</t>
  </si>
  <si>
    <t>-0.062   /   0.099</t>
  </si>
  <si>
    <t>-73.296   /   -73.134</t>
  </si>
  <si>
    <t>-6.994   /   -6.833</t>
  </si>
  <si>
    <t>411.846   /   444.132</t>
  </si>
  <si>
    <t>71.296   /   71.457</t>
  </si>
  <si>
    <t>9.092   /   9.254</t>
  </si>
  <si>
    <t>525.865   /   558.151</t>
  </si>
  <si>
    <t>15.494   /   15.655</t>
  </si>
  <si>
    <t>330.101   /   362.387</t>
  </si>
  <si>
    <t>-10.294   /   -10.132</t>
  </si>
  <si>
    <t>-18.761   /   -18.599</t>
  </si>
  <si>
    <t>-12.745   /   -12.584</t>
  </si>
  <si>
    <t>-20.765   /   -20.604</t>
  </si>
  <si>
    <t>60.222   /   92.509</t>
  </si>
  <si>
    <t>63.048   /   95.334</t>
  </si>
  <si>
    <t>268.723   /   301.009</t>
  </si>
  <si>
    <t>44.565   /   76.851</t>
  </si>
  <si>
    <t>489.909   /   522.195</t>
  </si>
  <si>
    <t>444.909   /   477.195</t>
  </si>
  <si>
    <t>16.342   /   16.504</t>
  </si>
  <si>
    <t>-11.052   /   -10.890</t>
  </si>
  <si>
    <t>348.165   /   380.451</t>
  </si>
  <si>
    <t>6.164   /   6.326</t>
  </si>
  <si>
    <t>389.391   /   421.677</t>
  </si>
  <si>
    <t>0.784   /   0.946</t>
  </si>
  <si>
    <t>8.150   /   8.311</t>
  </si>
  <si>
    <t>628.163   /   660.450</t>
  </si>
  <si>
    <t>17.495   /   17.657</t>
  </si>
  <si>
    <t>606.759   /   639.045</t>
  </si>
  <si>
    <t>1.455   /   1.617</t>
  </si>
  <si>
    <t>-0.060   /   0.101</t>
  </si>
  <si>
    <t>1.626   /   1.787</t>
  </si>
  <si>
    <t>2.019   /   2.181</t>
  </si>
  <si>
    <t>5.109   /   5.271</t>
  </si>
  <si>
    <t>4.319   /   4.481</t>
  </si>
  <si>
    <t>1.788   /   1.950</t>
  </si>
  <si>
    <t>-0.047   /   0.114</t>
  </si>
  <si>
    <t>5.009   /   5.171</t>
  </si>
  <si>
    <t>37.241   /   37.403</t>
  </si>
  <si>
    <t>36.493   /   36.654</t>
  </si>
  <si>
    <t>349.595   /   381.881</t>
  </si>
  <si>
    <t>189.673   /   221.959</t>
  </si>
  <si>
    <t>37.494   /   37.656</t>
  </si>
  <si>
    <t>599.211   /   631.497</t>
  </si>
  <si>
    <t>-11.081   /   -10.919</t>
  </si>
  <si>
    <t>353.264   /   385.550</t>
  </si>
  <si>
    <t>331.942   /   364.228</t>
  </si>
  <si>
    <t>540.474   /   572.760</t>
  </si>
  <si>
    <t>627.136   /   659.422</t>
  </si>
  <si>
    <t>626.011   /   658.297</t>
  </si>
  <si>
    <t>593.003   /   625.289</t>
  </si>
  <si>
    <t>659.289   /   691.575</t>
  </si>
  <si>
    <t>8.346   /   8.508</t>
  </si>
  <si>
    <t>5.885   /   6.047</t>
  </si>
  <si>
    <t>17.586   /   17.747</t>
  </si>
  <si>
    <t>0.250   /   0.411</t>
  </si>
  <si>
    <t>675.289   /   707.575</t>
  </si>
  <si>
    <t>23.774   /   23.935</t>
  </si>
  <si>
    <t>19.529   /   19.690</t>
  </si>
  <si>
    <t>7.134   /   7.295</t>
  </si>
  <si>
    <t>-47.547   /   -47.386</t>
  </si>
  <si>
    <t>-4.503   /   -4.342</t>
  </si>
  <si>
    <t>9.984   /   10.145</t>
  </si>
  <si>
    <t>7.324   /   7.485</t>
  </si>
  <si>
    <t>6.913   /   7.075</t>
  </si>
  <si>
    <t>-95.014   /   -94.853</t>
  </si>
  <si>
    <t>33.003   /   33.165</t>
  </si>
  <si>
    <t>-8.429   /   -8.268</t>
  </si>
  <si>
    <t>372.701   /   404.987</t>
  </si>
  <si>
    <t>2.634   /   2.796</t>
  </si>
  <si>
    <t>579.907   /   612.193</t>
  </si>
  <si>
    <t>614.740   /   647.026</t>
  </si>
  <si>
    <t>5.299   /   5.461</t>
  </si>
  <si>
    <t>586.433   /   618.719</t>
  </si>
  <si>
    <t>19.250   /   19.411</t>
  </si>
  <si>
    <t>624.192   /   656.478</t>
  </si>
  <si>
    <t>8.164   /   8.325</t>
  </si>
  <si>
    <t>-8.415   /   -8.254</t>
  </si>
  <si>
    <t>510.637   /   542.923</t>
  </si>
  <si>
    <t>-8.395   /   -8.233</t>
  </si>
  <si>
    <t>455.087   /   487.373</t>
  </si>
  <si>
    <t>547.749   /   580.035</t>
  </si>
  <si>
    <t>-16.134   /   -15.973</t>
  </si>
  <si>
    <t>-103.014   /   -102.853</t>
  </si>
  <si>
    <t>9820.178   /   9852.464</t>
  </si>
  <si>
    <t>71.417   /   103.703</t>
  </si>
  <si>
    <t>688.166   /   720.452</t>
  </si>
  <si>
    <t>15.169   /   15.331</t>
  </si>
  <si>
    <t>12.288   /   12.449</t>
  </si>
  <si>
    <t>13.634   /   13.795</t>
  </si>
  <si>
    <t>-7.262   /   -7.100</t>
  </si>
  <si>
    <t>61.963   /   62.124</t>
  </si>
  <si>
    <t>4.565   /   4.727</t>
  </si>
  <si>
    <t>57.665   /   57.826</t>
  </si>
  <si>
    <t>4.419   /   4.581</t>
  </si>
  <si>
    <t>-0.209   /   -0.047</t>
  </si>
  <si>
    <t>1.826   /   1.987</t>
  </si>
  <si>
    <t>2.029   /   2.191</t>
  </si>
  <si>
    <t>0.976   /   1.138</t>
  </si>
  <si>
    <t>1.876   /   2.037</t>
  </si>
  <si>
    <t>0.010   /   0.171</t>
  </si>
  <si>
    <t>2.078   /   2.239</t>
  </si>
  <si>
    <t>-3.680   /   -3.519</t>
  </si>
  <si>
    <t>23.192   /   23.354</t>
  </si>
  <si>
    <t>54.266   /   54.428</t>
  </si>
  <si>
    <t>0.076   /   0.238</t>
  </si>
  <si>
    <t>420.759   /   453.045</t>
  </si>
  <si>
    <t>57.214   /   57.376</t>
  </si>
  <si>
    <t>420.359   /   452.645</t>
  </si>
  <si>
    <t>2.601   /   2.763</t>
  </si>
  <si>
    <t>23.193   /   23.354</t>
  </si>
  <si>
    <t>6.783   /   6.944</t>
  </si>
  <si>
    <t>-0.089   /   0.073</t>
  </si>
  <si>
    <t>1.389   /   1.551</t>
  </si>
  <si>
    <t>326.649   /   358.935</t>
  </si>
  <si>
    <t>0.181   /   0.343</t>
  </si>
  <si>
    <t>614.957   /   647.243</t>
  </si>
  <si>
    <t>27.332   /   27.494</t>
  </si>
  <si>
    <t>0.059   /   0.220</t>
  </si>
  <si>
    <t>9.632   /   9.793</t>
  </si>
  <si>
    <t>2.992   /   3.153</t>
  </si>
  <si>
    <t>0.121   /   0.283</t>
  </si>
  <si>
    <t>0.211   /   0.373</t>
  </si>
  <si>
    <t>13.540   /   13.701</t>
  </si>
  <si>
    <t>0.065   /   0.227</t>
  </si>
  <si>
    <t>2.076   /   2.238</t>
  </si>
  <si>
    <t>-0.189   /   -0.027</t>
  </si>
  <si>
    <t>-0.179   /   -0.017</t>
  </si>
  <si>
    <t>2.052   /   2.213</t>
  </si>
  <si>
    <t>26.087   /   26.249</t>
  </si>
  <si>
    <t>26.377   /   26.538</t>
  </si>
  <si>
    <t>615.547   /   647.833</t>
  </si>
  <si>
    <t>1244.780   /   1277.066</t>
  </si>
  <si>
    <t>1269.331   /   1301.617</t>
  </si>
  <si>
    <t>600.539   /   632.825</t>
  </si>
  <si>
    <t>602.539   /   634.825</t>
  </si>
  <si>
    <t>638.442   /   670.728</t>
  </si>
  <si>
    <t>641.050   /   673.336</t>
  </si>
  <si>
    <t>615.289   /   647.575</t>
  </si>
  <si>
    <t>-22.366   /   -22.205</t>
  </si>
  <si>
    <t>-92.974   /   -92.813</t>
  </si>
  <si>
    <t>570.580   /   602.866</t>
  </si>
  <si>
    <t>573.979   /   606.265</t>
  </si>
  <si>
    <t>6.888   /   7.049</t>
  </si>
  <si>
    <t>6.988   /   7.150</t>
  </si>
  <si>
    <t>80.077   /   112.363</t>
  </si>
  <si>
    <t>74.882   /   107.168</t>
  </si>
  <si>
    <t>0.099   /   0.260</t>
  </si>
  <si>
    <t>410.820   /   443.106</t>
  </si>
  <si>
    <t>-7.173   /   -7.011</t>
  </si>
  <si>
    <t>17.661   /   17.823</t>
  </si>
  <si>
    <t>368.749   /   401.035</t>
  </si>
  <si>
    <t>-46.528   /   -46.366</t>
  </si>
  <si>
    <t>-44.528   /   -44.366</t>
  </si>
  <si>
    <t>358.592   /   390.878</t>
  </si>
  <si>
    <t>-1.939   /   -1.777</t>
  </si>
  <si>
    <t>379.794   /   412.080</t>
  </si>
  <si>
    <t>22.772   /   22.933</t>
  </si>
  <si>
    <t>-12.134   /   -11.972</t>
  </si>
  <si>
    <t>-12.231   /   -12.070</t>
  </si>
  <si>
    <t>337.699   /   369.985</t>
  </si>
  <si>
    <t>-36.075   /   -35.914</t>
  </si>
  <si>
    <t>2.918   /   3.079</t>
  </si>
  <si>
    <t>16.774   /   16.935</t>
  </si>
  <si>
    <t>15.389   /   15.551</t>
  </si>
  <si>
    <t>187.427   /   219.713</t>
  </si>
  <si>
    <t>615.526   /   647.812</t>
  </si>
  <si>
    <t>609.972   /   642.258</t>
  </si>
  <si>
    <t>603.750   /   636.036</t>
  </si>
  <si>
    <t>555.309   /   587.595</t>
  </si>
  <si>
    <t>572.740   /   605.026</t>
  </si>
  <si>
    <t>563.544   /   595.830</t>
  </si>
  <si>
    <t>17.529   /   17.690</t>
  </si>
  <si>
    <t>614.549   /   646.835</t>
  </si>
  <si>
    <t>17.686   /   17.848</t>
  </si>
  <si>
    <t>596.985   /   629.271</t>
  </si>
  <si>
    <t>2190.229   /   2222.515</t>
  </si>
  <si>
    <t>1561.968   /   1594.254</t>
  </si>
  <si>
    <t>663.457   /   695.743</t>
  </si>
  <si>
    <t>666.165   /   698.451</t>
  </si>
  <si>
    <t>26.494   /   26.655</t>
  </si>
  <si>
    <t>50.337   /   50.498</t>
  </si>
  <si>
    <t>21.494   /   21.655</t>
  </si>
  <si>
    <t>54.226   /   54.388</t>
  </si>
  <si>
    <t>-38.419   /   -38.258</t>
  </si>
  <si>
    <t>17.688   /   17.850</t>
  </si>
  <si>
    <t>155.962   /   188.248</t>
  </si>
  <si>
    <t>-213.943   /   -213.782</t>
  </si>
  <si>
    <t>74.464   /   74.626</t>
  </si>
  <si>
    <t>45.067   /   45.229</t>
  </si>
  <si>
    <t>-1.206   /   -1.045</t>
  </si>
  <si>
    <t>326.749   /   359.035</t>
  </si>
  <si>
    <t>222.292   /   254.578</t>
  </si>
  <si>
    <t>338.756   /   371.042</t>
  </si>
  <si>
    <t>502.050   /   534.336</t>
  </si>
  <si>
    <t>773.507   /   805.793</t>
  </si>
  <si>
    <t>1416.967   /   1449.253</t>
  </si>
  <si>
    <t>42.740   /   42.902</t>
  </si>
  <si>
    <t>-9.370   /   -9.209</t>
  </si>
  <si>
    <t>-10.872   /   -10.711</t>
  </si>
  <si>
    <t>350.863   /   383.149</t>
  </si>
  <si>
    <t>-8.605   /   -8.443</t>
  </si>
  <si>
    <t>17.862   /   18.024</t>
  </si>
  <si>
    <t>12.992   /   13.153</t>
  </si>
  <si>
    <t>343.242   /   375.528</t>
  </si>
  <si>
    <t>4.659   /   4.820</t>
  </si>
  <si>
    <t>-7.107   /   -6.946</t>
  </si>
  <si>
    <t>-32.186   /   -32.025</t>
  </si>
  <si>
    <t>64.195   /   96.481</t>
  </si>
  <si>
    <t>16.274   /   16.435</t>
  </si>
  <si>
    <t>13.648   /   13.810</t>
  </si>
  <si>
    <t>-0.091   /   0.071</t>
  </si>
  <si>
    <t>3.401   /   3.563</t>
  </si>
  <si>
    <t>24.578   /   24.739</t>
  </si>
  <si>
    <t>-173.088   /   -172.926</t>
  </si>
  <si>
    <t>18.862   /   19.024</t>
  </si>
  <si>
    <t>2.721   /   2.882</t>
  </si>
  <si>
    <t>6.068   /   6.229</t>
  </si>
  <si>
    <t>7.813   /   7.974</t>
  </si>
  <si>
    <t>0.919   /   1.081</t>
  </si>
  <si>
    <t>312.723   /   345.009</t>
  </si>
  <si>
    <t>55.005   /   55.166</t>
  </si>
  <si>
    <t>0.726   /   0.888</t>
  </si>
  <si>
    <t>431.445   /   463.731</t>
  </si>
  <si>
    <t>63.306   /   95.592</t>
  </si>
  <si>
    <t>-14.741   /   -14.579</t>
  </si>
  <si>
    <t>64.213   /   96.499</t>
  </si>
  <si>
    <t>1.707   /   1.869</t>
  </si>
  <si>
    <t>48.482   /   80.768</t>
  </si>
  <si>
    <t>51.591   /   83.877</t>
  </si>
  <si>
    <t>51.173   /   83.459</t>
  </si>
  <si>
    <t>582.740   /   615.026</t>
  </si>
  <si>
    <t>637.895   /   670.181</t>
  </si>
  <si>
    <t>24.066   /   24.228</t>
  </si>
  <si>
    <t>16.061   /   16.223</t>
  </si>
  <si>
    <t>67.753   /   67.914</t>
  </si>
  <si>
    <t>33.714   /   33.876</t>
  </si>
  <si>
    <t>0.007   /   0.169</t>
  </si>
  <si>
    <t>1.846   /   2.007</t>
  </si>
  <si>
    <t>35.914   /   36.075</t>
  </si>
  <si>
    <t>1.958   /   2.120</t>
  </si>
  <si>
    <t>0.056   /   0.218</t>
  </si>
  <si>
    <t>1.734   /   1.896</t>
  </si>
  <si>
    <t>-0.066   /   0.096</t>
  </si>
  <si>
    <t>64.487   /   64.648</t>
  </si>
  <si>
    <t>54.904   /   55.066</t>
  </si>
  <si>
    <t>0.527   /   0.689</t>
  </si>
  <si>
    <t>8.804   /   8.965</t>
  </si>
  <si>
    <t>20.288   /   20.450</t>
  </si>
  <si>
    <t>24.601   /   24.764</t>
  </si>
  <si>
    <t>32.465   /   32.627</t>
  </si>
  <si>
    <t>25.720   /   25.882</t>
  </si>
  <si>
    <t>12.872   /   13.034</t>
  </si>
  <si>
    <t>33.683   /   33.845</t>
  </si>
  <si>
    <t>127.708   /   160.127</t>
  </si>
  <si>
    <t>126.790   /   159.210</t>
  </si>
  <si>
    <t>25.185   /   25.348</t>
  </si>
  <si>
    <t>26.392   /   26.554</t>
  </si>
  <si>
    <t>23.983   /   24.145</t>
  </si>
  <si>
    <t>2.767   /   2.929</t>
  </si>
  <si>
    <t>-13.629   /   -13.467</t>
  </si>
  <si>
    <t>-8.626   /   -8.464</t>
  </si>
  <si>
    <t>0.000   /   0.162</t>
  </si>
  <si>
    <t>1119.830   /   1152.250</t>
  </si>
  <si>
    <t>1.591   /   1.753</t>
  </si>
  <si>
    <t>1.588   /   1.750</t>
  </si>
  <si>
    <t>22.698   /   22.861</t>
  </si>
  <si>
    <t>26.698   /   26.861</t>
  </si>
  <si>
    <t>-89.633   /   -89.471</t>
  </si>
  <si>
    <t>3.503   /   3.665</t>
  </si>
  <si>
    <t>2.878   /   3.040</t>
  </si>
  <si>
    <t>54.259   /   54.421</t>
  </si>
  <si>
    <t>1.608   /   1.770</t>
  </si>
  <si>
    <t>-0.108   /   0.054</t>
  </si>
  <si>
    <t>-0.233   /   -0.071</t>
  </si>
  <si>
    <t>-0.264   /   -0.102</t>
  </si>
  <si>
    <t>-0.262   /   -0.100</t>
  </si>
  <si>
    <t>-0.581   /   -0.419</t>
  </si>
  <si>
    <t>14.680   /   14.842</t>
  </si>
  <si>
    <t>26.727   /   26.889</t>
  </si>
  <si>
    <t>0.017   /   0.179</t>
  </si>
  <si>
    <t>-0.147   /   0.016</t>
  </si>
  <si>
    <t>-0.155   /   0.007</t>
  </si>
  <si>
    <t>-0.016   /   0.146</t>
  </si>
  <si>
    <t>1.773   /   1.935</t>
  </si>
  <si>
    <t>-14.201   /   -14.039</t>
  </si>
  <si>
    <t>1.809   /   1.971</t>
  </si>
  <si>
    <t>-0.150   /   0.013</t>
  </si>
  <si>
    <t>7.254   /   7.416</t>
  </si>
  <si>
    <t>67.366   /   67.528</t>
  </si>
  <si>
    <t>412.077   /   444.497</t>
  </si>
  <si>
    <t>0.521   /   0.683</t>
  </si>
  <si>
    <t>2.130   /   2.292</t>
  </si>
  <si>
    <t>12.704   /   12.866</t>
  </si>
  <si>
    <t>13.950   /   14.112</t>
  </si>
  <si>
    <t>170.662   /   203.081</t>
  </si>
  <si>
    <t>-0.180   /   -0.017</t>
  </si>
  <si>
    <t>52.153   /   52.315</t>
  </si>
  <si>
    <t>1.875   /   2.037</t>
  </si>
  <si>
    <t>-0.119   /   0.043</t>
  </si>
  <si>
    <t>-0.113   /   0.049</t>
  </si>
  <si>
    <t>73.865   /   106.285</t>
  </si>
  <si>
    <t>1.756   /   1.918</t>
  </si>
  <si>
    <t>-0.055   /   0.107</t>
  </si>
  <si>
    <t>-68.307   /   -68.144</t>
  </si>
  <si>
    <t>-7.017   /   -6.855</t>
  </si>
  <si>
    <t>411.727   /   444.147</t>
  </si>
  <si>
    <t>71.285   /   71.448</t>
  </si>
  <si>
    <t>9.208   /   9.370</t>
  </si>
  <si>
    <t>527.344   /   559.764</t>
  </si>
  <si>
    <t>15.487   /   15.649</t>
  </si>
  <si>
    <t>324.910   /   357.329</t>
  </si>
  <si>
    <t>-11.254   /   -11.092</t>
  </si>
  <si>
    <t>-20.054   /   -19.892</t>
  </si>
  <si>
    <t>-13.719   /   -13.557</t>
  </si>
  <si>
    <t>-22.197   /   -22.035</t>
  </si>
  <si>
    <t>60.089   /   92.508</t>
  </si>
  <si>
    <t>63.009   /   95.429</t>
  </si>
  <si>
    <t>264.269   /   296.688</t>
  </si>
  <si>
    <t>44.141   /   76.561</t>
  </si>
  <si>
    <t>488.858   /   521.277</t>
  </si>
  <si>
    <t>443.858   /   476.277</t>
  </si>
  <si>
    <t>-11.799   /   -11.637</t>
  </si>
  <si>
    <t>346.258   /   378.678</t>
  </si>
  <si>
    <t>387.884   /   420.304</t>
  </si>
  <si>
    <t>8.239   /   8.402</t>
  </si>
  <si>
    <t>627.731   /   660.150</t>
  </si>
  <si>
    <t>17.391   /   17.553</t>
  </si>
  <si>
    <t>606.401   /   638.821</t>
  </si>
  <si>
    <t>1.426   /   1.588</t>
  </si>
  <si>
    <t>-0.050   /   0.112</t>
  </si>
  <si>
    <t>1.498   /   1.660</t>
  </si>
  <si>
    <t>2.003   /   2.165</t>
  </si>
  <si>
    <t>1.775   /   1.937</t>
  </si>
  <si>
    <t>-0.031   /   0.131</t>
  </si>
  <si>
    <t>37.200   /   37.362</t>
  </si>
  <si>
    <t>36.449   /   36.611</t>
  </si>
  <si>
    <t>349.088   /   381.507</t>
  </si>
  <si>
    <t>189.627   /   222.046</t>
  </si>
  <si>
    <t>37.449   /   37.611</t>
  </si>
  <si>
    <t>571.266   /   603.685</t>
  </si>
  <si>
    <t>352.936   /   385.355</t>
  </si>
  <si>
    <t>330.047   /   362.467</t>
  </si>
  <si>
    <t>542.416   /   574.835</t>
  </si>
  <si>
    <t>627.536   /   659.955</t>
  </si>
  <si>
    <t>625.580   /   657.999</t>
  </si>
  <si>
    <t>591.561   /   623.981</t>
  </si>
  <si>
    <t>659.680   /   692.099</t>
  </si>
  <si>
    <t>8.323   /   8.485</t>
  </si>
  <si>
    <t>5.534   /   5.696</t>
  </si>
  <si>
    <t>17.488   /   17.650</t>
  </si>
  <si>
    <t>0.255   /   0.417</t>
  </si>
  <si>
    <t>675.680   /   708.099</t>
  </si>
  <si>
    <t>23.727   /   23.889</t>
  </si>
  <si>
    <t>19.429   /   19.591</t>
  </si>
  <si>
    <t>6.872   /   7.034</t>
  </si>
  <si>
    <t>-44.710   /   -44.548</t>
  </si>
  <si>
    <t>-4.508   /   -4.346</t>
  </si>
  <si>
    <t>9.848   /   10.010</t>
  </si>
  <si>
    <t>4.463   /   4.625</t>
  </si>
  <si>
    <t>3.820   /   3.982</t>
  </si>
  <si>
    <t>-89.338   /   -89.176</t>
  </si>
  <si>
    <t>9.987   /   10.149</t>
  </si>
  <si>
    <t>35.495   /   35.657</t>
  </si>
  <si>
    <t>-8.494   /   -8.332</t>
  </si>
  <si>
    <t>372.399   /   404.818</t>
  </si>
  <si>
    <t>551.845   /   584.264</t>
  </si>
  <si>
    <t>586.405   /   618.824</t>
  </si>
  <si>
    <t>576.289   /   608.708</t>
  </si>
  <si>
    <t>19.169   /   19.331</t>
  </si>
  <si>
    <t>623.785   /   656.204</t>
  </si>
  <si>
    <t>8.254   /   8.416</t>
  </si>
  <si>
    <t>-8.305   /   -8.143</t>
  </si>
  <si>
    <t>512.135   /   544.554</t>
  </si>
  <si>
    <t>-8.262   /   -8.100</t>
  </si>
  <si>
    <t>454.821   /   487.240</t>
  </si>
  <si>
    <t>519.597   /   552.016</t>
  </si>
  <si>
    <t>-16.147   /   -15.984</t>
  </si>
  <si>
    <t>-97.338   /   -97.176</t>
  </si>
  <si>
    <t>9770.423   /   9802.842</t>
  </si>
  <si>
    <t>70.173   /   102.593</t>
  </si>
  <si>
    <t>10.624   /   10.786</t>
  </si>
  <si>
    <t>687.676   /   720.095</t>
  </si>
  <si>
    <t>12.288   /   12.450</t>
  </si>
  <si>
    <t>13.372   /   13.534</t>
  </si>
  <si>
    <t>3.806   /   3.969</t>
  </si>
  <si>
    <t>-7.969   /   -7.807</t>
  </si>
  <si>
    <t>61.575   /   61.737</t>
  </si>
  <si>
    <t>4.648   /   4.810</t>
  </si>
  <si>
    <t>2.806   /   2.969</t>
  </si>
  <si>
    <t>57.283   /   57.445</t>
  </si>
  <si>
    <t>-0.068   /   0.095</t>
  </si>
  <si>
    <t>1.698   /   1.860</t>
  </si>
  <si>
    <t>1.748   /   1.910</t>
  </si>
  <si>
    <t>-0.098   /   0.064</t>
  </si>
  <si>
    <t>2.079   /   2.241</t>
  </si>
  <si>
    <t>-3.684   /   -3.522</t>
  </si>
  <si>
    <t>23.030   /   23.192</t>
  </si>
  <si>
    <t>54.260   /   54.422</t>
  </si>
  <si>
    <t>0.075   /   0.237</t>
  </si>
  <si>
    <t>420.026   /   452.446</t>
  </si>
  <si>
    <t>56.947   /   57.109</t>
  </si>
  <si>
    <t>419.626   /   452.046</t>
  </si>
  <si>
    <t>2.279   /   2.442</t>
  </si>
  <si>
    <t>23.031   /   23.193</t>
  </si>
  <si>
    <t>6.741   /   6.904</t>
  </si>
  <si>
    <t>-3.586   /   -3.424</t>
  </si>
  <si>
    <t>1.388   /   1.550</t>
  </si>
  <si>
    <t>326.719   /   359.138</t>
  </si>
  <si>
    <t>0.183   /   0.345</t>
  </si>
  <si>
    <t>616.072   /   648.491</t>
  </si>
  <si>
    <t>27.166   /   27.329</t>
  </si>
  <si>
    <t>0.056   /   0.219</t>
  </si>
  <si>
    <t>0.285   /   0.447</t>
  </si>
  <si>
    <t>8.540   /   8.702</t>
  </si>
  <si>
    <t>13.122   /   13.284</t>
  </si>
  <si>
    <t>0.250   /   0.412</t>
  </si>
  <si>
    <t>0.340   /   0.502</t>
  </si>
  <si>
    <t>12.370   /   12.532</t>
  </si>
  <si>
    <t>2.073   /   2.235</t>
  </si>
  <si>
    <t>-0.060   /   0.103</t>
  </si>
  <si>
    <t>2.037   /   2.200</t>
  </si>
  <si>
    <t>-0.146   /   0.016</t>
  </si>
  <si>
    <t>-0.026   /   0.136</t>
  </si>
  <si>
    <t>25.905   /   26.067</t>
  </si>
  <si>
    <t>616.662   /   649.081</t>
  </si>
  <si>
    <t>1244.345   /   1276.765</t>
  </si>
  <si>
    <t>1268.918   /   1301.337</t>
  </si>
  <si>
    <t>600.477   /   632.897</t>
  </si>
  <si>
    <t>602.477   /   634.897</t>
  </si>
  <si>
    <t>638.396   /   670.815</t>
  </si>
  <si>
    <t>641.003   /   673.423</t>
  </si>
  <si>
    <t>615.680   /   648.099</t>
  </si>
  <si>
    <t>-24.200   /   -24.038</t>
  </si>
  <si>
    <t>0.706   /   0.869</t>
  </si>
  <si>
    <t>-93.633   /   -93.471</t>
  </si>
  <si>
    <t>542.288   /   574.707</t>
  </si>
  <si>
    <t>573.640   /   606.060</t>
  </si>
  <si>
    <t>4.032   /   4.194</t>
  </si>
  <si>
    <t>4.530   /   4.692</t>
  </si>
  <si>
    <t>53.627   /   86.047</t>
  </si>
  <si>
    <t>49.332   /   81.751</t>
  </si>
  <si>
    <t>0.096   /   0.258</t>
  </si>
  <si>
    <t>410.481   /   442.900</t>
  </si>
  <si>
    <t>-7.185   /   -7.023</t>
  </si>
  <si>
    <t>17.659   /   17.821</t>
  </si>
  <si>
    <t>368.696   /   401.115</t>
  </si>
  <si>
    <t>-46.857   /   -46.695</t>
  </si>
  <si>
    <t>-44.857   /   -44.695</t>
  </si>
  <si>
    <t>358.523   /   390.942</t>
  </si>
  <si>
    <t>-1.938   /   -1.776</t>
  </si>
  <si>
    <t>379.503   /   411.922</t>
  </si>
  <si>
    <t>24.088   /   24.251</t>
  </si>
  <si>
    <t>22.529   /   22.691</t>
  </si>
  <si>
    <t>-12.164   /   -12.002</t>
  </si>
  <si>
    <t>-12.261   /   -12.098</t>
  </si>
  <si>
    <t>337.513   /   369.932</t>
  </si>
  <si>
    <t>-0.419   /   -0.257</t>
  </si>
  <si>
    <t>-36.111   /   -35.949</t>
  </si>
  <si>
    <t>0.516   /   0.679</t>
  </si>
  <si>
    <t>2.917   /   3.079</t>
  </si>
  <si>
    <t>16.727   /   16.889</t>
  </si>
  <si>
    <t>15.257   /   15.419</t>
  </si>
  <si>
    <t>-5.255   /   -5.093</t>
  </si>
  <si>
    <t>187.558   /   219.978</t>
  </si>
  <si>
    <t>615.256   /   647.675</t>
  </si>
  <si>
    <t>609.745   /   642.164</t>
  </si>
  <si>
    <t>604.133   /   636.552</t>
  </si>
  <si>
    <t>554.375   /   586.794</t>
  </si>
  <si>
    <t>544.405   /   576.824</t>
  </si>
  <si>
    <t>562.680   /   595.100</t>
  </si>
  <si>
    <t>3.195   /   3.357</t>
  </si>
  <si>
    <t>17.429   /   17.591</t>
  </si>
  <si>
    <t>614.939   /   647.358</t>
  </si>
  <si>
    <t>17.698   /   17.860</t>
  </si>
  <si>
    <t>569.017   /   601.437</t>
  </si>
  <si>
    <t>2190.170   /   2222.590</t>
  </si>
  <si>
    <t>1562.065   /   1594.484</t>
  </si>
  <si>
    <t>662.958   /   695.378</t>
  </si>
  <si>
    <t>666.481   /   698.901</t>
  </si>
  <si>
    <t>26.487   /   26.649</t>
  </si>
  <si>
    <t>50.331   /   50.493</t>
  </si>
  <si>
    <t>21.487   /   21.649</t>
  </si>
  <si>
    <t>0.356   /   0.519</t>
  </si>
  <si>
    <t>54.220   /   54.382</t>
  </si>
  <si>
    <t>-38.420   /   -38.258</t>
  </si>
  <si>
    <t>17.698   /   17.861</t>
  </si>
  <si>
    <t>156.029   /   188.448</t>
  </si>
  <si>
    <t>-214.325   /   -214.163</t>
  </si>
  <si>
    <t>76.365   /   76.527</t>
  </si>
  <si>
    <t>-1.269   /   -1.107</t>
  </si>
  <si>
    <t>-1.321   /   -1.159</t>
  </si>
  <si>
    <t>326.819   /   359.238</t>
  </si>
  <si>
    <t>214.900   /   247.320</t>
  </si>
  <si>
    <t>334.478   /   366.897</t>
  </si>
  <si>
    <t>503.003   /   535.423</t>
  </si>
  <si>
    <t>773.340   /   805.759</t>
  </si>
  <si>
    <t>1416.471   /   1448.891</t>
  </si>
  <si>
    <t>44.132   /   44.294</t>
  </si>
  <si>
    <t>-9.436   /   -9.274</t>
  </si>
  <si>
    <t>-10.895   /   -10.732</t>
  </si>
  <si>
    <t>350.802   /   383.221</t>
  </si>
  <si>
    <t>-9.173   /   -9.011</t>
  </si>
  <si>
    <t>17.627   /   17.789</t>
  </si>
  <si>
    <t>12.750   /   12.912</t>
  </si>
  <si>
    <t>343.438   /   375.858</t>
  </si>
  <si>
    <t>4.656   /   4.818</t>
  </si>
  <si>
    <t>-7.687   /   -7.525</t>
  </si>
  <si>
    <t>-34.072   /   -33.910</t>
  </si>
  <si>
    <t>63.899   /   96.318</t>
  </si>
  <si>
    <t>8.256   /   8.419</t>
  </si>
  <si>
    <t>16.227   /   16.389</t>
  </si>
  <si>
    <t>13.388   /   13.550</t>
  </si>
  <si>
    <t>23.988   /   24.151</t>
  </si>
  <si>
    <t>3.337   /   3.500</t>
  </si>
  <si>
    <t>24.362   /   24.524</t>
  </si>
  <si>
    <t>-173.910   /   -173.748</t>
  </si>
  <si>
    <t>18.627   /   18.789</t>
  </si>
  <si>
    <t>2.216   /   2.378</t>
  </si>
  <si>
    <t>5.400   /   5.563</t>
  </si>
  <si>
    <t>3.115   /   3.277</t>
  </si>
  <si>
    <t>7.483   /   7.645</t>
  </si>
  <si>
    <t>2.939   /   3.102</t>
  </si>
  <si>
    <t>308.269   /   340.688</t>
  </si>
  <si>
    <t>54.958   /   55.120</t>
  </si>
  <si>
    <t>431.324   /   463.743</t>
  </si>
  <si>
    <t>63.020   /   95.439</t>
  </si>
  <si>
    <t>4.896   /   5.059</t>
  </si>
  <si>
    <t>-14.374   /   -14.212</t>
  </si>
  <si>
    <t>63.917   /   96.336</t>
  </si>
  <si>
    <t>2.218   /   2.380</t>
  </si>
  <si>
    <t>47.771   /   80.190</t>
  </si>
  <si>
    <t>50.877   /   83.296</t>
  </si>
  <si>
    <t>50.746   /   83.166</t>
  </si>
  <si>
    <t>554.405   /   586.824</t>
  </si>
  <si>
    <t>637.715   /   670.134</t>
  </si>
  <si>
    <t>24.070   /   24.232</t>
  </si>
  <si>
    <t>-1.421   /   -1.259</t>
  </si>
  <si>
    <t>16.262   /   16.424</t>
  </si>
  <si>
    <t>67.975   /   68.137</t>
  </si>
  <si>
    <t>33.878   /   34.040</t>
  </si>
  <si>
    <t>1.718   /   1.880</t>
  </si>
  <si>
    <t>35.949   /   36.111</t>
  </si>
  <si>
    <t>1.945   /   2.107</t>
  </si>
  <si>
    <t>1.729   /   1.891</t>
  </si>
  <si>
    <t>64.711   /   64.873</t>
  </si>
  <si>
    <t>55.128   /   55.290</t>
  </si>
  <si>
    <t>0.495   /   0.657</t>
  </si>
  <si>
    <t>8.919   /   9.081</t>
  </si>
  <si>
    <t>20.299   /   20.462</t>
  </si>
  <si>
    <t>24.887   /   25.049</t>
  </si>
  <si>
    <t>32.472   /   32.635</t>
  </si>
  <si>
    <t>25.629   /   25.792</t>
  </si>
  <si>
    <t>12.064   /   12.227</t>
  </si>
  <si>
    <t>33.673   /   33.836</t>
  </si>
  <si>
    <t>126.448   /   158.998</t>
  </si>
  <si>
    <t>125.504   /   158.054</t>
  </si>
  <si>
    <t>24.985   /   25.148</t>
  </si>
  <si>
    <t>35.267   /   35.429</t>
  </si>
  <si>
    <t>26.437   /   26.600</t>
  </si>
  <si>
    <t>23.734   /   23.897</t>
  </si>
  <si>
    <t>3.168   /   3.331</t>
  </si>
  <si>
    <t>5.159   /   5.322</t>
  </si>
  <si>
    <t>5.119   /   5.282</t>
  </si>
  <si>
    <t>-13.668   /   -13.505</t>
  </si>
  <si>
    <t>-8.713   /   -8.550</t>
  </si>
  <si>
    <t>-0.066   /   0.097</t>
  </si>
  <si>
    <t>1090.575   /   1123.125</t>
  </si>
  <si>
    <t>1.501   /   1.663</t>
  </si>
  <si>
    <t>1.555   /   1.717</t>
  </si>
  <si>
    <t>0.979   /   1.142</t>
  </si>
  <si>
    <t>22.594   /   22.757</t>
  </si>
  <si>
    <t>26.594   /   26.757</t>
  </si>
  <si>
    <t>-85.076   /   -84.913</t>
  </si>
  <si>
    <t>3.486   /   3.649</t>
  </si>
  <si>
    <t>2.845   /   3.007</t>
  </si>
  <si>
    <t>54.240   /   54.403</t>
  </si>
  <si>
    <t>1.575   /   1.737</t>
  </si>
  <si>
    <t>-0.151   /   0.012</t>
  </si>
  <si>
    <t>-0.252   /   -0.089</t>
  </si>
  <si>
    <t>-0.253   /   -0.090</t>
  </si>
  <si>
    <t>-1.516   /   -1.353</t>
  </si>
  <si>
    <t>15.513   /   15.676</t>
  </si>
  <si>
    <t>-0.285   /   -0.122</t>
  </si>
  <si>
    <t>26.728   /   26.891</t>
  </si>
  <si>
    <t>0.013   /   0.176</t>
  </si>
  <si>
    <t>-0.166   /   -0.003</t>
  </si>
  <si>
    <t>-0.176   /   -0.013</t>
  </si>
  <si>
    <t>-0.013   /   0.150</t>
  </si>
  <si>
    <t>1.767   /   1.929</t>
  </si>
  <si>
    <t>-13.018   /   -12.855</t>
  </si>
  <si>
    <t>1.814   /   1.977</t>
  </si>
  <si>
    <t>-0.174   /   -0.012</t>
  </si>
  <si>
    <t>7.562   /   7.724</t>
  </si>
  <si>
    <t>67.594   /   67.757</t>
  </si>
  <si>
    <t>413.464   /   446.014</t>
  </si>
  <si>
    <t>0.576   /   0.739</t>
  </si>
  <si>
    <t>2.123   /   2.286</t>
  </si>
  <si>
    <t>13.038   /   13.201</t>
  </si>
  <si>
    <t>13.909   /   14.072</t>
  </si>
  <si>
    <t>168.264   /   200.815</t>
  </si>
  <si>
    <t>-0.204   /   -0.042</t>
  </si>
  <si>
    <t>51.954   /   52.117</t>
  </si>
  <si>
    <t>1.883   /   2.046</t>
  </si>
  <si>
    <t>-0.141   /   0.021</t>
  </si>
  <si>
    <t>-0.194   /   -0.032</t>
  </si>
  <si>
    <t>74.388   /   106.938</t>
  </si>
  <si>
    <t>1.728   /   1.891</t>
  </si>
  <si>
    <t>-0.015   /   0.148</t>
  </si>
  <si>
    <t>-72.123   /   -71.960</t>
  </si>
  <si>
    <t>-6.600   /   -6.437</t>
  </si>
  <si>
    <t>413.114   /   445.664</t>
  </si>
  <si>
    <t>71.272   /   71.435</t>
  </si>
  <si>
    <t>9.349   /   9.512</t>
  </si>
  <si>
    <t>530.965   /   563.516</t>
  </si>
  <si>
    <t>15.589   /   15.752</t>
  </si>
  <si>
    <t>316.384   /   348.934</t>
  </si>
  <si>
    <t>-13.008   /   -12.845</t>
  </si>
  <si>
    <t>-20.923   /   -20.760</t>
  </si>
  <si>
    <t>-15.076   /   -14.913</t>
  </si>
  <si>
    <t>60.463   /   93.013</t>
  </si>
  <si>
    <t>62.628   /   95.178</t>
  </si>
  <si>
    <t>271.855   /   304.405</t>
  </si>
  <si>
    <t>45.061   /   77.611</t>
  </si>
  <si>
    <t>487.867   /   520.417</t>
  </si>
  <si>
    <t>442.867   /   475.417</t>
  </si>
  <si>
    <t>16.417   /   16.580</t>
  </si>
  <si>
    <t>-13.021   /   -12.859</t>
  </si>
  <si>
    <t>348.441   /   380.991</t>
  </si>
  <si>
    <t>0.200   /   0.363</t>
  </si>
  <si>
    <t>390.822   /   423.372</t>
  </si>
  <si>
    <t>-2.050   /   -1.887</t>
  </si>
  <si>
    <t>8.379   /   8.542</t>
  </si>
  <si>
    <t>626.070   /   658.620</t>
  </si>
  <si>
    <t>17.607   /   17.770</t>
  </si>
  <si>
    <t>608.068   /   640.618</t>
  </si>
  <si>
    <t>1.468   /   1.631</t>
  </si>
  <si>
    <t>-0.116   /   0.047</t>
  </si>
  <si>
    <t>1.465   /   1.627</t>
  </si>
  <si>
    <t>1.975   /   2.138</t>
  </si>
  <si>
    <t>5.108   /   5.271</t>
  </si>
  <si>
    <t>1.783   /   1.946</t>
  </si>
  <si>
    <t>-0.120   /   0.043</t>
  </si>
  <si>
    <t>37.155   /   37.318</t>
  </si>
  <si>
    <t>36.406   /   36.569</t>
  </si>
  <si>
    <t>348.600   /   381.150</t>
  </si>
  <si>
    <t>189.747   /   222.297</t>
  </si>
  <si>
    <t>37.405   /   37.568</t>
  </si>
  <si>
    <t>568.135   /   600.685</t>
  </si>
  <si>
    <t>357.815   /   390.365</t>
  </si>
  <si>
    <t>332.154   /   364.704</t>
  </si>
  <si>
    <t>542.436   /   574.986</t>
  </si>
  <si>
    <t>627.102   /   659.652</t>
  </si>
  <si>
    <t>626.713   /   659.263</t>
  </si>
  <si>
    <t>593.443   /   625.993</t>
  </si>
  <si>
    <t>659.298   /   691.848</t>
  </si>
  <si>
    <t>8.323   /   8.486</t>
  </si>
  <si>
    <t>5.843   /   6.005</t>
  </si>
  <si>
    <t>17.488   /   17.651</t>
  </si>
  <si>
    <t>0.259   /   0.422</t>
  </si>
  <si>
    <t>675.298   /   707.848</t>
  </si>
  <si>
    <t>23.728   /   23.891</t>
  </si>
  <si>
    <t>19.095   /   19.258</t>
  </si>
  <si>
    <t>6.064   /   6.227</t>
  </si>
  <si>
    <t>-42.134   /   -41.971</t>
  </si>
  <si>
    <t>0.983   /   1.146</t>
  </si>
  <si>
    <t>9.711   /   9.874</t>
  </si>
  <si>
    <t>3.186   /   3.348</t>
  </si>
  <si>
    <t>2.938   /   3.100</t>
  </si>
  <si>
    <t>-84.187   /   -84.024</t>
  </si>
  <si>
    <t>9.986   /   10.149</t>
  </si>
  <si>
    <t>31.416   /   31.579</t>
  </si>
  <si>
    <t>-8.450   /   -8.288</t>
  </si>
  <si>
    <t>377.396   /   409.946</t>
  </si>
  <si>
    <t>2.634   /   2.797</t>
  </si>
  <si>
    <t>545.304   /   577.854</t>
  </si>
  <si>
    <t>579.344   /   611.894</t>
  </si>
  <si>
    <t>2.169   /   2.331</t>
  </si>
  <si>
    <t>577.131   /   609.681</t>
  </si>
  <si>
    <t>18.878   /   19.041</t>
  </si>
  <si>
    <t>631.111   /   663.661</t>
  </si>
  <si>
    <t>8.392   /   8.555</t>
  </si>
  <si>
    <t>-7.948   /   -7.785</t>
  </si>
  <si>
    <t>515.511   /   548.061</t>
  </si>
  <si>
    <t>-7.882   /   -7.719</t>
  </si>
  <si>
    <t>458.419   /   490.969</t>
  </si>
  <si>
    <t>519.898   /   552.448</t>
  </si>
  <si>
    <t>-16.166   /   -16.003</t>
  </si>
  <si>
    <t>-92.187   /   -92.024</t>
  </si>
  <si>
    <t>9831.049   /   9863.599</t>
  </si>
  <si>
    <t>68.917   /   101.467</t>
  </si>
  <si>
    <t>9.869   /   10.031</t>
  </si>
  <si>
    <t>688.846   /   721.396</t>
  </si>
  <si>
    <t>12.288   /   12.451</t>
  </si>
  <si>
    <t>12.564   /   12.727</t>
  </si>
  <si>
    <t>-6.855   /   -6.692</t>
  </si>
  <si>
    <t>61.520   /   61.682</t>
  </si>
  <si>
    <t>5.378   /   5.541</t>
  </si>
  <si>
    <t>57.641   /   57.804</t>
  </si>
  <si>
    <t>-0.208   /   -0.046</t>
  </si>
  <si>
    <t>1.665   /   1.827</t>
  </si>
  <si>
    <t>1.715   /   1.877</t>
  </si>
  <si>
    <t>-0.110   /   0.053</t>
  </si>
  <si>
    <t>2.075   /   2.238</t>
  </si>
  <si>
    <t>-3.708   /   -3.545</t>
  </si>
  <si>
    <t>22.770   /   22.933</t>
  </si>
  <si>
    <t>52.040   /   52.203</t>
  </si>
  <si>
    <t>0.073   /   0.235</t>
  </si>
  <si>
    <t>422.146   /   454.696</t>
  </si>
  <si>
    <t>56.705   /   56.868</t>
  </si>
  <si>
    <t>421.746   /   454.296</t>
  </si>
  <si>
    <t>1.502   /   1.665</t>
  </si>
  <si>
    <t>6.726   /   6.889</t>
  </si>
  <si>
    <t>-3.700   /   -3.538</t>
  </si>
  <si>
    <t>-0.089   /   0.074</t>
  </si>
  <si>
    <t>1.673   /   1.836</t>
  </si>
  <si>
    <t>326.665   /   359.215</t>
  </si>
  <si>
    <t>0.171   /   0.334</t>
  </si>
  <si>
    <t>615.863   /   648.414</t>
  </si>
  <si>
    <t>26.924   /   27.087</t>
  </si>
  <si>
    <t>0.057   /   0.220</t>
  </si>
  <si>
    <t>0.019   /   0.182</t>
  </si>
  <si>
    <t>6.495   /   6.657</t>
  </si>
  <si>
    <t>3.691   /   3.853</t>
  </si>
  <si>
    <t>0.279   /   0.442</t>
  </si>
  <si>
    <t>0.369   /   0.532</t>
  </si>
  <si>
    <t>10.321   /   10.483</t>
  </si>
  <si>
    <t>2.067   /   2.229</t>
  </si>
  <si>
    <t>-0.189   /   -0.026</t>
  </si>
  <si>
    <t>-0.179   /   -0.016</t>
  </si>
  <si>
    <t>2.074   /   2.237</t>
  </si>
  <si>
    <t>-0.182   /   -0.019</t>
  </si>
  <si>
    <t>-0.062   /   0.101</t>
  </si>
  <si>
    <t>25.716   /   25.878</t>
  </si>
  <si>
    <t>26.419   /   26.582</t>
  </si>
  <si>
    <t>616.453   /   649.004</t>
  </si>
  <si>
    <t>1242.622   /   1275.172</t>
  </si>
  <si>
    <t>1273.479   /   1306.029</t>
  </si>
  <si>
    <t>602.024   /   634.574</t>
  </si>
  <si>
    <t>604.024   /   636.574</t>
  </si>
  <si>
    <t>638.371   /   670.921</t>
  </si>
  <si>
    <t>643.530   /   676.080</t>
  </si>
  <si>
    <t>615.298   /   647.848</t>
  </si>
  <si>
    <t>-21.936   /   -21.773</t>
  </si>
  <si>
    <t>-89.076   /   -88.913</t>
  </si>
  <si>
    <t>539.521   /   572.071</t>
  </si>
  <si>
    <t>573.295   /   605.845</t>
  </si>
  <si>
    <t>2.761   /   2.923</t>
  </si>
  <si>
    <t>1.678   /   1.841</t>
  </si>
  <si>
    <t>42.199   /   74.749</t>
  </si>
  <si>
    <t>39.937   /   72.487</t>
  </si>
  <si>
    <t>0.093   /   0.256</t>
  </si>
  <si>
    <t>410.134   /   442.684</t>
  </si>
  <si>
    <t>-7.163   /   -7.000</t>
  </si>
  <si>
    <t>17.657   /   17.820</t>
  </si>
  <si>
    <t>368.936   /   401.486</t>
  </si>
  <si>
    <t>-44.578   /   -44.416</t>
  </si>
  <si>
    <t>-42.578   /   -42.416</t>
  </si>
  <si>
    <t>358.517   /   391.067</t>
  </si>
  <si>
    <t>-2.071   /   -1.909</t>
  </si>
  <si>
    <t>384.477   /   417.027</t>
  </si>
  <si>
    <t>24.087   /   24.250</t>
  </si>
  <si>
    <t>19.857   /   20.019</t>
  </si>
  <si>
    <t>-12.204   /   -12.041</t>
  </si>
  <si>
    <t>-12.299   /   -12.136</t>
  </si>
  <si>
    <t>337.314   /   369.864</t>
  </si>
  <si>
    <t>-1.031   /   -0.869</t>
  </si>
  <si>
    <t>-36.347   /   -36.184</t>
  </si>
  <si>
    <t>0.661   /   0.823</t>
  </si>
  <si>
    <t>16.728   /   16.891</t>
  </si>
  <si>
    <t>15.412   /   15.574</t>
  </si>
  <si>
    <t>-5.246   /   -5.084</t>
  </si>
  <si>
    <t>185.011   /   217.561</t>
  </si>
  <si>
    <t>612.948   /   645.498</t>
  </si>
  <si>
    <t>607.618   /   640.168</t>
  </si>
  <si>
    <t>603.739   /   636.289</t>
  </si>
  <si>
    <t>581.828   /   614.378</t>
  </si>
  <si>
    <t>537.344   /   569.894</t>
  </si>
  <si>
    <t>586.241   /   618.791</t>
  </si>
  <si>
    <t>3.204   /   3.366</t>
  </si>
  <si>
    <t>17.095   /   17.258</t>
  </si>
  <si>
    <t>614.556   /   647.106</t>
  </si>
  <si>
    <t>17.593   /   17.755</t>
  </si>
  <si>
    <t>565.889   /   598.439</t>
  </si>
  <si>
    <t>2188.796   /   2221.346</t>
  </si>
  <si>
    <t>1562.168   /   1594.718</t>
  </si>
  <si>
    <t>662.578   /   695.128</t>
  </si>
  <si>
    <t>666.039   /   698.589</t>
  </si>
  <si>
    <t>26.589   /   26.752</t>
  </si>
  <si>
    <t>50.324   /   50.487</t>
  </si>
  <si>
    <t>21.589   /   21.752</t>
  </si>
  <si>
    <t>-0.206   /   -0.044</t>
  </si>
  <si>
    <t>52.000   /   52.163</t>
  </si>
  <si>
    <t>-32.096   /   -31.934</t>
  </si>
  <si>
    <t>17.594   /   17.757</t>
  </si>
  <si>
    <t>179.076   /   211.626</t>
  </si>
  <si>
    <t>-212.057   /   -211.895</t>
  </si>
  <si>
    <t>73.707   /   73.869</t>
  </si>
  <si>
    <t>45.393   /   45.556</t>
  </si>
  <si>
    <t>-1.304   /   -1.141</t>
  </si>
  <si>
    <t>-1.057   /   -0.894</t>
  </si>
  <si>
    <t>326.765   /   359.315</t>
  </si>
  <si>
    <t>241.411   /   273.961</t>
  </si>
  <si>
    <t>350.531   /   383.081</t>
  </si>
  <si>
    <t>506.530   /   539.080</t>
  </si>
  <si>
    <t>774.615   /   807.165</t>
  </si>
  <si>
    <t>1414.830   /   1447.380</t>
  </si>
  <si>
    <t>39.718   /   39.881</t>
  </si>
  <si>
    <t>41.012   /   41.174</t>
  </si>
  <si>
    <t>-8.981   /   -8.818</t>
  </si>
  <si>
    <t>-10.868   /   -10.706</t>
  </si>
  <si>
    <t>353.717   /   386.267</t>
  </si>
  <si>
    <t>-8.697   /   -8.534</t>
  </si>
  <si>
    <t>17.381   /   17.544</t>
  </si>
  <si>
    <t>12.096   /   12.259</t>
  </si>
  <si>
    <t>342.798   /   375.348</t>
  </si>
  <si>
    <t>5.082   /   5.244</t>
  </si>
  <si>
    <t>-11.041   /   -10.878</t>
  </si>
  <si>
    <t>-36.309   /   -36.146</t>
  </si>
  <si>
    <t>63.054   /   95.604</t>
  </si>
  <si>
    <t>8.401   /   8.563</t>
  </si>
  <si>
    <t>16.228   /   16.391</t>
  </si>
  <si>
    <t>12.516   /   12.679</t>
  </si>
  <si>
    <t>23.987   /   24.150</t>
  </si>
  <si>
    <t>-0.156   /   0.007</t>
  </si>
  <si>
    <t>3.430   /   3.593</t>
  </si>
  <si>
    <t>25.045   /   25.208</t>
  </si>
  <si>
    <t>-171.286   /   -171.123</t>
  </si>
  <si>
    <t>18.381   /   18.544</t>
  </si>
  <si>
    <t>-0.019   /   0.144</t>
  </si>
  <si>
    <t>3.579   /   3.742</t>
  </si>
  <si>
    <t>3.124   /   3.286</t>
  </si>
  <si>
    <t>7.433   /   7.596</t>
  </si>
  <si>
    <t>3.084   /   3.246</t>
  </si>
  <si>
    <t>315.855   /   348.405</t>
  </si>
  <si>
    <t>55.846   /   56.009</t>
  </si>
  <si>
    <t>431.202   /   463.752</t>
  </si>
  <si>
    <t>63.495   /   96.045</t>
  </si>
  <si>
    <t>5.041   /   5.203</t>
  </si>
  <si>
    <t>-15.530   /   -15.367</t>
  </si>
  <si>
    <t>63.004   /   95.554</t>
  </si>
  <si>
    <t>0.465   /   0.627</t>
  </si>
  <si>
    <t>48.876   /   81.426</t>
  </si>
  <si>
    <t>51.984   /   84.534</t>
  </si>
  <si>
    <t>51.838   /   84.388</t>
  </si>
  <si>
    <t>547.344   /   579.894</t>
  </si>
  <si>
    <t>634.026   /   666.576</t>
  </si>
  <si>
    <t>22.595   /   22.758</t>
  </si>
  <si>
    <t>-1.422   /   -1.259</t>
  </si>
  <si>
    <t>15.675   /   15.838</t>
  </si>
  <si>
    <t>67.191   /   67.354</t>
  </si>
  <si>
    <t>34.202   /   34.365</t>
  </si>
  <si>
    <t>1.685   /   1.847</t>
  </si>
  <si>
    <t>36.184   /   36.347</t>
  </si>
  <si>
    <t>1.953   /   2.116</t>
  </si>
  <si>
    <t>1.734   /   1.897</t>
  </si>
  <si>
    <t>64.691   /   64.854</t>
  </si>
  <si>
    <t>55.099   /   55.262</t>
  </si>
  <si>
    <t>0.637   /   0.800</t>
  </si>
  <si>
    <t>9.061   /   9.224</t>
  </si>
  <si>
    <t>20.309   /   20.472</t>
  </si>
  <si>
    <t>24.854   /   25.017</t>
  </si>
  <si>
    <t>32.475   /   32.639</t>
  </si>
  <si>
    <t>25.538   /   25.701</t>
  </si>
  <si>
    <t>11.824   /   11.988</t>
  </si>
  <si>
    <t>33.679   /   33.843</t>
  </si>
  <si>
    <t>125.185   /   157.863</t>
  </si>
  <si>
    <t>124.261   /   156.939</t>
  </si>
  <si>
    <t>24.788   /   24.951</t>
  </si>
  <si>
    <t>35.266   /   35.430</t>
  </si>
  <si>
    <t>26.482   /   26.645</t>
  </si>
  <si>
    <t>23.801   /   23.964</t>
  </si>
  <si>
    <t>2.766   /   2.930</t>
  </si>
  <si>
    <t>3.168   /   3.332</t>
  </si>
  <si>
    <t>5.158   /   5.322</t>
  </si>
  <si>
    <t>-13.709   /   -13.546</t>
  </si>
  <si>
    <t>-8.789   /   -8.625</t>
  </si>
  <si>
    <t>-0.100   /   0.063</t>
  </si>
  <si>
    <t>1089.030   /   1121.709</t>
  </si>
  <si>
    <t>1.493   /   1.656</t>
  </si>
  <si>
    <t>1.540   /   1.704</t>
  </si>
  <si>
    <t>1.038   /   1.202</t>
  </si>
  <si>
    <t>22.555   /   22.718</t>
  </si>
  <si>
    <t>26.555   /   26.718</t>
  </si>
  <si>
    <t>0.075   /   0.239</t>
  </si>
  <si>
    <t>-85.577   /   -85.413</t>
  </si>
  <si>
    <t>3.478   /   3.641</t>
  </si>
  <si>
    <t>2.830   /   2.994</t>
  </si>
  <si>
    <t>54.222   /   54.385</t>
  </si>
  <si>
    <t>1.560   /   1.724</t>
  </si>
  <si>
    <t>-0.246   /   -0.083</t>
  </si>
  <si>
    <t>-0.265   /   -0.101</t>
  </si>
  <si>
    <t>-0.265   /   -0.102</t>
  </si>
  <si>
    <t>15.373   /   15.536</t>
  </si>
  <si>
    <t>-0.290   /   -0.127</t>
  </si>
  <si>
    <t>26.621   /   26.785</t>
  </si>
  <si>
    <t>0.004   /   0.168</t>
  </si>
  <si>
    <t>-0.194   /   -0.031</t>
  </si>
  <si>
    <t>-0.022   /   0.141</t>
  </si>
  <si>
    <t>1.773   /   1.936</t>
  </si>
  <si>
    <t>-13.160   /   -12.997</t>
  </si>
  <si>
    <t>1.810   /   1.973</t>
  </si>
  <si>
    <t>-0.179   /   -0.015</t>
  </si>
  <si>
    <t>7.633   /   7.796</t>
  </si>
  <si>
    <t>67.586   /   67.749</t>
  </si>
  <si>
    <t>413.348   /   446.026</t>
  </si>
  <si>
    <t>0.537   /   0.701</t>
  </si>
  <si>
    <t>2.119   /   2.283</t>
  </si>
  <si>
    <t>13.013   /   13.176</t>
  </si>
  <si>
    <t>13.885   /   14.048</t>
  </si>
  <si>
    <t>167.276   /   199.954</t>
  </si>
  <si>
    <t>-0.209   /   -0.045</t>
  </si>
  <si>
    <t>51.868   /   52.031</t>
  </si>
  <si>
    <t>1.870   /   2.033</t>
  </si>
  <si>
    <t>-0.157   /   0.006</t>
  </si>
  <si>
    <t>-0.251   /   -0.088</t>
  </si>
  <si>
    <t>74.165   /   106.843</t>
  </si>
  <si>
    <t>1.721   /   1.884</t>
  </si>
  <si>
    <t>-0.027   /   0.136</t>
  </si>
  <si>
    <t>-73.235   /   -73.072</t>
  </si>
  <si>
    <t>-6.772   /   -6.609</t>
  </si>
  <si>
    <t>412.998   /   445.676</t>
  </si>
  <si>
    <t>71.269   /   71.432</t>
  </si>
  <si>
    <t>9.495   /   9.659</t>
  </si>
  <si>
    <t>531.477   /   564.156</t>
  </si>
  <si>
    <t>15.334   /   15.498</t>
  </si>
  <si>
    <t>315.394   /   348.072</t>
  </si>
  <si>
    <t>-13.193   /   -13.029</t>
  </si>
  <si>
    <t>-20.921   /   -20.757</t>
  </si>
  <si>
    <t>-15.303   /   -15.140</t>
  </si>
  <si>
    <t>60.340   /   93.018</t>
  </si>
  <si>
    <t>62.514   /   95.192</t>
  </si>
  <si>
    <t>270.765   /   303.443</t>
  </si>
  <si>
    <t>44.775   /   77.453</t>
  </si>
  <si>
    <t>486.825   /   519.503</t>
  </si>
  <si>
    <t>441.825   /   474.503</t>
  </si>
  <si>
    <t>-13.195   /   -13.031</t>
  </si>
  <si>
    <t>347.526   /   380.204</t>
  </si>
  <si>
    <t>389.279   /   421.958</t>
  </si>
  <si>
    <t>8.534   /   8.697</t>
  </si>
  <si>
    <t>625.769   /   658.447</t>
  </si>
  <si>
    <t>17.277   /   17.441</t>
  </si>
  <si>
    <t>607.773   /   640.451</t>
  </si>
  <si>
    <t>1.445   /   1.608</t>
  </si>
  <si>
    <t>1.450   /   1.614</t>
  </si>
  <si>
    <t>1.968   /   2.131</t>
  </si>
  <si>
    <t>4.318   /   4.482</t>
  </si>
  <si>
    <t>1.770   /   1.933</t>
  </si>
  <si>
    <t>-0.158   /   0.005</t>
  </si>
  <si>
    <t>5.008   /   5.172</t>
  </si>
  <si>
    <t>37.114   /   37.277</t>
  </si>
  <si>
    <t>36.366   /   36.529</t>
  </si>
  <si>
    <t>348.134   /   380.812</t>
  </si>
  <si>
    <t>189.765   /   222.443</t>
  </si>
  <si>
    <t>37.363   /   37.527</t>
  </si>
  <si>
    <t>565.431   /   598.109</t>
  </si>
  <si>
    <t>-11.082   /   -10.918</t>
  </si>
  <si>
    <t>357.525   /   390.203</t>
  </si>
  <si>
    <t>331.207   /   363.886</t>
  </si>
  <si>
    <t>542.954   /   575.633</t>
  </si>
  <si>
    <t>627.243   /   659.921</t>
  </si>
  <si>
    <t>626.411   /   659.090</t>
  </si>
  <si>
    <t>592.255   /   624.933</t>
  </si>
  <si>
    <t>659.435   /   692.114</t>
  </si>
  <si>
    <t>8.270   /   8.433</t>
  </si>
  <si>
    <t>5.842   /   6.006</t>
  </si>
  <si>
    <t>17.389   /   17.553</t>
  </si>
  <si>
    <t>0.264   /   0.427</t>
  </si>
  <si>
    <t>675.435   /   708.114</t>
  </si>
  <si>
    <t>23.621   /   23.785</t>
  </si>
  <si>
    <t>18.995   /   19.158</t>
  </si>
  <si>
    <t>5.824   /   5.988</t>
  </si>
  <si>
    <t>-42.006   /   -41.842</t>
  </si>
  <si>
    <t>9.575   /   9.738</t>
  </si>
  <si>
    <t>2.896   /   3.060</t>
  </si>
  <si>
    <t>2.808   /   2.972</t>
  </si>
  <si>
    <t>-83.929   /   -83.766</t>
  </si>
  <si>
    <t>32.020   /   32.183</t>
  </si>
  <si>
    <t>-8.503   /   -8.339</t>
  </si>
  <si>
    <t>377.093   /   409.772</t>
  </si>
  <si>
    <t>2.633   /   2.797</t>
  </si>
  <si>
    <t>538.248   /   570.926</t>
  </si>
  <si>
    <t>576.505   /   609.184</t>
  </si>
  <si>
    <t>2.168   /   2.332</t>
  </si>
  <si>
    <t>567.690   /   600.368</t>
  </si>
  <si>
    <t>18.800   /   18.963</t>
  </si>
  <si>
    <t>630.761   /   663.440</t>
  </si>
  <si>
    <t>8.547   /   8.711</t>
  </si>
  <si>
    <t>-7.943   /   -7.780</t>
  </si>
  <si>
    <t>516.017   /   548.695</t>
  </si>
  <si>
    <t>-7.855   /   -7.691</t>
  </si>
  <si>
    <t>457.629   /   490.307</t>
  </si>
  <si>
    <t>513.022   /   545.700</t>
  </si>
  <si>
    <t>-16.180   /   -16.017</t>
  </si>
  <si>
    <t>-91.929   /   -91.766</t>
  </si>
  <si>
    <t>9808.006   /   9840.684</t>
  </si>
  <si>
    <t>67.671   /   100.349</t>
  </si>
  <si>
    <t>9.868   /   10.032</t>
  </si>
  <si>
    <t>688.359   /   721.037</t>
  </si>
  <si>
    <t>15.168   /   15.332</t>
  </si>
  <si>
    <t>12.324   /   12.488</t>
  </si>
  <si>
    <t>-7.014   /   -6.851</t>
  </si>
  <si>
    <t>61.431   /   61.594</t>
  </si>
  <si>
    <t>5.302   /   5.466</t>
  </si>
  <si>
    <t>57.551   /   57.714</t>
  </si>
  <si>
    <t>4.418   /   4.582</t>
  </si>
  <si>
    <t>1.650   /   1.814</t>
  </si>
  <si>
    <t>2.028   /   2.192</t>
  </si>
  <si>
    <t>0.975   /   1.139</t>
  </si>
  <si>
    <t>1.700   /   1.864</t>
  </si>
  <si>
    <t>-0.138   /   0.025</t>
  </si>
  <si>
    <t>2.071   /   2.234</t>
  </si>
  <si>
    <t>-3.702   /   -3.538</t>
  </si>
  <si>
    <t>22.998   /   23.162</t>
  </si>
  <si>
    <t>52.034   /   52.197</t>
  </si>
  <si>
    <t>0.081   /   0.244</t>
  </si>
  <si>
    <t>421.416   /   454.094</t>
  </si>
  <si>
    <t>56.502   /   56.665</t>
  </si>
  <si>
    <t>421.016   /   453.694</t>
  </si>
  <si>
    <t>1.495   /   1.658</t>
  </si>
  <si>
    <t>6.737   /   6.901</t>
  </si>
  <si>
    <t>-3.701   /   -3.537</t>
  </si>
  <si>
    <t>1.672   /   1.835</t>
  </si>
  <si>
    <t>326.532   /   359.211</t>
  </si>
  <si>
    <t>0.181   /   0.344</t>
  </si>
  <si>
    <t>615.258   /   647.936</t>
  </si>
  <si>
    <t>27.194   /   27.357</t>
  </si>
  <si>
    <t>0.064   /   0.228</t>
  </si>
  <si>
    <t>0.066   /   0.229</t>
  </si>
  <si>
    <t>6.414   /   6.577</t>
  </si>
  <si>
    <t>4.784   /   4.948</t>
  </si>
  <si>
    <t>0.289   /   0.452</t>
  </si>
  <si>
    <t>0.379   /   0.542</t>
  </si>
  <si>
    <t>10.262   /   10.426</t>
  </si>
  <si>
    <t>2.073   /   2.236</t>
  </si>
  <si>
    <t>2.059   /   2.223</t>
  </si>
  <si>
    <t>25.545   /   25.708</t>
  </si>
  <si>
    <t>26.392   /   26.555</t>
  </si>
  <si>
    <t>615.848   /   648.526</t>
  </si>
  <si>
    <t>1242.315   /   1274.993</t>
  </si>
  <si>
    <t>1273.196   /   1305.874</t>
  </si>
  <si>
    <t>601.964   /   634.642</t>
  </si>
  <si>
    <t>603.964   /   636.642</t>
  </si>
  <si>
    <t>638.327   /   671.005</t>
  </si>
  <si>
    <t>643.486   /   676.165</t>
  </si>
  <si>
    <t>615.435   /   648.114</t>
  </si>
  <si>
    <t>-23.262   /   -23.099</t>
  </si>
  <si>
    <t>-89.577   /   -89.413</t>
  </si>
  <si>
    <t>532.680   /   565.358</t>
  </si>
  <si>
    <t>572.960   /   605.638</t>
  </si>
  <si>
    <t>2.477   /   2.641</t>
  </si>
  <si>
    <t>1.405   /   1.569</t>
  </si>
  <si>
    <t>36.589   /   69.267</t>
  </si>
  <si>
    <t>34.359   /   67.037</t>
  </si>
  <si>
    <t>0.091   /   0.254</t>
  </si>
  <si>
    <t>409.798   /   442.476</t>
  </si>
  <si>
    <t>-7.174   /   -7.011</t>
  </si>
  <si>
    <t>17.655   /   17.818</t>
  </si>
  <si>
    <t>368.885   /   401.563</t>
  </si>
  <si>
    <t>-44.829   /   -44.666</t>
  </si>
  <si>
    <t>-42.829   /   -42.666</t>
  </si>
  <si>
    <t>358.451   /   391.129</t>
  </si>
  <si>
    <t>-2.071   /   -1.908</t>
  </si>
  <si>
    <t>384.186   /   416.864</t>
  </si>
  <si>
    <t>24.087   /   24.251</t>
  </si>
  <si>
    <t>19.638   /   19.802</t>
  </si>
  <si>
    <t>-12.246   /   -12.083</t>
  </si>
  <si>
    <t>-12.340   /   -12.177</t>
  </si>
  <si>
    <t>337.131   /   369.809</t>
  </si>
  <si>
    <t>-1.032   /   -0.868</t>
  </si>
  <si>
    <t>-36.283   /   -36.120</t>
  </si>
  <si>
    <t>0.133   /   0.296</t>
  </si>
  <si>
    <t>2.916   /   3.079</t>
  </si>
  <si>
    <t>16.621   /   16.785</t>
  </si>
  <si>
    <t>15.260   /   15.423</t>
  </si>
  <si>
    <t>-5.247   /   -5.083</t>
  </si>
  <si>
    <t>184.782   /   217.461</t>
  </si>
  <si>
    <t>612.553   /   645.231</t>
  </si>
  <si>
    <t>607.275   /   639.954</t>
  </si>
  <si>
    <t>603.811   /   636.489</t>
  </si>
  <si>
    <t>580.557   /   613.235</t>
  </si>
  <si>
    <t>534.505   /   567.184</t>
  </si>
  <si>
    <t>584.986   /   617.664</t>
  </si>
  <si>
    <t>3.203   /   3.367</t>
  </si>
  <si>
    <t>16.995   /   17.158</t>
  </si>
  <si>
    <t>614.693   /   647.372</t>
  </si>
  <si>
    <t>17.555   /   17.719</t>
  </si>
  <si>
    <t>563.195   /   595.873</t>
  </si>
  <si>
    <t>2188.519   /   2221.197</t>
  </si>
  <si>
    <t>1562.268   /   1594.946</t>
  </si>
  <si>
    <t>662.214   /   694.892</t>
  </si>
  <si>
    <t>666.150   /   698.829</t>
  </si>
  <si>
    <t>26.334   /   26.498</t>
  </si>
  <si>
    <t>50.318   /   50.481</t>
  </si>
  <si>
    <t>21.334   /   21.498</t>
  </si>
  <si>
    <t>-0.207   /   -0.043</t>
  </si>
  <si>
    <t>51.994   /   52.157</t>
  </si>
  <si>
    <t>-32.097   /   -31.933</t>
  </si>
  <si>
    <t>17.555   /   17.718</t>
  </si>
  <si>
    <t>178.852   /   211.531</t>
  </si>
  <si>
    <t>-212.100   /   -211.937</t>
  </si>
  <si>
    <t>74.478   /   74.641</t>
  </si>
  <si>
    <t>45.639   /   45.802</t>
  </si>
  <si>
    <t>-1.367   /   -1.204</t>
  </si>
  <si>
    <t>-1.123   /   -0.960</t>
  </si>
  <si>
    <t>326.632   /   359.311</t>
  </si>
  <si>
    <t>239.498   /   272.176</t>
  </si>
  <si>
    <t>347.931   /   380.610</t>
  </si>
  <si>
    <t>507.486   /   540.165</t>
  </si>
  <si>
    <t>774.452   /   807.130</t>
  </si>
  <si>
    <t>1414.479   /   1447.158</t>
  </si>
  <si>
    <t>41.011   /   41.175</t>
  </si>
  <si>
    <t>-9.031   /   -8.868</t>
  </si>
  <si>
    <t>-10.880   /   -10.716</t>
  </si>
  <si>
    <t>353.659   /   386.337</t>
  </si>
  <si>
    <t>-8.901   /   -8.738</t>
  </si>
  <si>
    <t>17.145   /   17.308</t>
  </si>
  <si>
    <t>11.862   /   12.025</t>
  </si>
  <si>
    <t>342.961   /   375.639</t>
  </si>
  <si>
    <t>5.079   /   5.242</t>
  </si>
  <si>
    <t>-11.281   /   -11.117</t>
  </si>
  <si>
    <t>-38.182   /   -38.019</t>
  </si>
  <si>
    <t>62.764   /   95.443</t>
  </si>
  <si>
    <t>7.873   /   8.036</t>
  </si>
  <si>
    <t>16.121   /   16.285</t>
  </si>
  <si>
    <t>12.275   /   12.438</t>
  </si>
  <si>
    <t>23.987   /   24.151</t>
  </si>
  <si>
    <t>-0.155   /   0.009</t>
  </si>
  <si>
    <t>3.374   /   3.537</t>
  </si>
  <si>
    <t>24.596   /   24.760</t>
  </si>
  <si>
    <t>-172.179   /   -172.015</t>
  </si>
  <si>
    <t>18.145   /   18.308</t>
  </si>
  <si>
    <t>0.040   /   0.204</t>
  </si>
  <si>
    <t>2.997   /   3.160</t>
  </si>
  <si>
    <t>3.123   /   3.287</t>
  </si>
  <si>
    <t>6.673   /   6.837</t>
  </si>
  <si>
    <t>2.556   /   2.719</t>
  </si>
  <si>
    <t>0.918   /   1.082</t>
  </si>
  <si>
    <t>314.765   /   347.443</t>
  </si>
  <si>
    <t>55.737   /   55.900</t>
  </si>
  <si>
    <t>431.084   /   463.762</t>
  </si>
  <si>
    <t>63.212   /   95.890</t>
  </si>
  <si>
    <t>4.513   /   4.676</t>
  </si>
  <si>
    <t>-15.561   /   -15.398</t>
  </si>
  <si>
    <t>62.715   /   95.393</t>
  </si>
  <si>
    <t>0.555   /   0.719</t>
  </si>
  <si>
    <t>48.008   /   80.686</t>
  </si>
  <si>
    <t>51.124   /   83.802</t>
  </si>
  <si>
    <t>50.926   /   83.604</t>
  </si>
  <si>
    <t>544.505   /   577.184</t>
  </si>
  <si>
    <t>633.715   /   666.393</t>
  </si>
  <si>
    <t>22.600   /   22.763</t>
  </si>
  <si>
    <t>15.859   /   16.022</t>
  </si>
  <si>
    <t>67.393   /   67.557</t>
  </si>
  <si>
    <t>34.346   /   34.509</t>
  </si>
  <si>
    <t>0.006   /   0.170</t>
  </si>
  <si>
    <t>1.670   /   1.834</t>
  </si>
  <si>
    <t>36.120   /   36.283</t>
  </si>
  <si>
    <t>1.940   /   2.103</t>
  </si>
  <si>
    <t>0.055   /   0.219</t>
  </si>
  <si>
    <t>1.730   /   1.893</t>
  </si>
  <si>
    <t>-0.067   /   0.097</t>
  </si>
  <si>
    <t>64.899   /   65.062</t>
  </si>
  <si>
    <t>55.298   /   55.461</t>
  </si>
  <si>
    <t>0.594   /   0.757</t>
  </si>
  <si>
    <t>9.205   /   9.369</t>
  </si>
  <si>
    <t>20.316   /   20.480</t>
  </si>
  <si>
    <t>24.821   /   24.985</t>
  </si>
  <si>
    <t>32.478   /   32.642</t>
  </si>
  <si>
    <t>25.447   /   25.611</t>
  </si>
  <si>
    <t>11.948   /   12.112</t>
  </si>
  <si>
    <t>33.699   /   33.863</t>
  </si>
  <si>
    <t>123.850   /   156.654</t>
  </si>
  <si>
    <t>122.975   /   155.779</t>
  </si>
  <si>
    <t>24.578   /   24.742</t>
  </si>
  <si>
    <t>26.524   /   26.688</t>
  </si>
  <si>
    <t>23.774   /   23.938</t>
  </si>
  <si>
    <t>3.215   /   3.379</t>
  </si>
  <si>
    <t>3.218   /   3.382</t>
  </si>
  <si>
    <t>5.618   /   5.782</t>
  </si>
  <si>
    <t>5.168   /   5.332</t>
  </si>
  <si>
    <t>-13.658   /   -13.494</t>
  </si>
  <si>
    <t>-8.832   /   -8.668</t>
  </si>
  <si>
    <t>-0.093   /   0.071</t>
  </si>
  <si>
    <t>1093.240   /   1126.044</t>
  </si>
  <si>
    <t>1.453   /   1.617</t>
  </si>
  <si>
    <t>1.536   /   1.700</t>
  </si>
  <si>
    <t>0.978   /   1.142</t>
  </si>
  <si>
    <t>22.241   /   22.405</t>
  </si>
  <si>
    <t>26.241   /   26.405</t>
  </si>
  <si>
    <t>0.072   /   0.236</t>
  </si>
  <si>
    <t>-85.651   /   -85.487</t>
  </si>
  <si>
    <t>3.479   /   3.643</t>
  </si>
  <si>
    <t>2.826   /   2.990</t>
  </si>
  <si>
    <t>54.197   /   54.361</t>
  </si>
  <si>
    <t>1.556   /   1.720</t>
  </si>
  <si>
    <t>-0.204   /   -0.040</t>
  </si>
  <si>
    <t>-0.151   /   0.013</t>
  </si>
  <si>
    <t>-0.231   /   -0.067</t>
  </si>
  <si>
    <t>-0.229   /   -0.065</t>
  </si>
  <si>
    <t>-1.517   /   -1.353</t>
  </si>
  <si>
    <t>16.178   /   16.342</t>
  </si>
  <si>
    <t>-0.277   /   -0.113</t>
  </si>
  <si>
    <t>26.679   /   26.843</t>
  </si>
  <si>
    <t>-0.003   /   0.161</t>
  </si>
  <si>
    <t>-0.177   /   -0.013</t>
  </si>
  <si>
    <t>-0.060   /   0.104</t>
  </si>
  <si>
    <t>-0.034   /   0.130</t>
  </si>
  <si>
    <t>1.776   /   1.940</t>
  </si>
  <si>
    <t>-13.213   /   -13.049</t>
  </si>
  <si>
    <t>1.831   /   1.995</t>
  </si>
  <si>
    <t>-0.164   /   0.000</t>
  </si>
  <si>
    <t>7.706   /   7.870</t>
  </si>
  <si>
    <t>67.556   /   67.720</t>
  </si>
  <si>
    <t>413.102   /   445.906</t>
  </si>
  <si>
    <t>0.548   /   0.712</t>
  </si>
  <si>
    <t>2.125   /   2.289</t>
  </si>
  <si>
    <t>13.102   /   13.266</t>
  </si>
  <si>
    <t>13.920   /   14.084</t>
  </si>
  <si>
    <t>167.514   /   200.318</t>
  </si>
  <si>
    <t>-0.194   /   -0.030</t>
  </si>
  <si>
    <t>52.327   /   52.491</t>
  </si>
  <si>
    <t>1.879   /   2.043</t>
  </si>
  <si>
    <t>-0.157   /   0.007</t>
  </si>
  <si>
    <t>74.242   /   107.046</t>
  </si>
  <si>
    <t>1.722   /   1.886</t>
  </si>
  <si>
    <t>-0.369   /   -0.205</t>
  </si>
  <si>
    <t>-66.100   /   -65.936</t>
  </si>
  <si>
    <t>-6.608   /   -6.444</t>
  </si>
  <si>
    <t>412.752   /   445.556</t>
  </si>
  <si>
    <t>71.086   /   71.250</t>
  </si>
  <si>
    <t>9.588   /   9.752</t>
  </si>
  <si>
    <t>531.166   /   563.970</t>
  </si>
  <si>
    <t>15.121   /   15.285</t>
  </si>
  <si>
    <t>315.168   /   347.972</t>
  </si>
  <si>
    <t>-13.197   /   -13.033</t>
  </si>
  <si>
    <t>-21.023   /   -20.859</t>
  </si>
  <si>
    <t>-15.266   /   -15.102</t>
  </si>
  <si>
    <t>60.127   /   92.931</t>
  </si>
  <si>
    <t>62.437   /   95.241</t>
  </si>
  <si>
    <t>270.709   /   303.513</t>
  </si>
  <si>
    <t>44.420   /   77.224</t>
  </si>
  <si>
    <t>486.383   /   519.187</t>
  </si>
  <si>
    <t>441.383   /   474.187</t>
  </si>
  <si>
    <t>16.515   /   16.679</t>
  </si>
  <si>
    <t>-13.172   /   -13.008</t>
  </si>
  <si>
    <t>347.410   /   380.213</t>
  </si>
  <si>
    <t>0.199   /   0.363</t>
  </si>
  <si>
    <t>389.193   /   421.997</t>
  </si>
  <si>
    <t>-2.051   /   -1.887</t>
  </si>
  <si>
    <t>8.633   /   8.797</t>
  </si>
  <si>
    <t>626.825   /   659.629</t>
  </si>
  <si>
    <t>17.198   /   17.362</t>
  </si>
  <si>
    <t>608.861   /   641.665</t>
  </si>
  <si>
    <t>1.403   /   1.567</t>
  </si>
  <si>
    <t>-0.143   /   0.021</t>
  </si>
  <si>
    <t>1.446   /   1.610</t>
  </si>
  <si>
    <t>1.968   /   2.132</t>
  </si>
  <si>
    <t>5.568   /   5.732</t>
  </si>
  <si>
    <t>5.338   /   5.502</t>
  </si>
  <si>
    <t>1.779   /   1.943</t>
  </si>
  <si>
    <t>-0.154   /   0.010</t>
  </si>
  <si>
    <t>5.468   /   5.632</t>
  </si>
  <si>
    <t>37.072   /   37.236</t>
  </si>
  <si>
    <t>36.321   /   36.485</t>
  </si>
  <si>
    <t>347.632   /   380.436</t>
  </si>
  <si>
    <t>189.805   /   222.609</t>
  </si>
  <si>
    <t>37.322   /   37.486</t>
  </si>
  <si>
    <t>562.553   /   595.357</t>
  </si>
  <si>
    <t>357.122   /   389.926</t>
  </si>
  <si>
    <t>331.024   /   363.828</t>
  </si>
  <si>
    <t>541.183   /   573.987</t>
  </si>
  <si>
    <t>624.587   /   657.391</t>
  </si>
  <si>
    <t>627.469   /   660.273</t>
  </si>
  <si>
    <t>590.693   /   623.497</t>
  </si>
  <si>
    <t>656.764   /   689.568</t>
  </si>
  <si>
    <t>8.299   /   8.463</t>
  </si>
  <si>
    <t>5.356   /   5.520</t>
  </si>
  <si>
    <t>17.376   /   17.540</t>
  </si>
  <si>
    <t>0.269   /   0.433</t>
  </si>
  <si>
    <t>672.764   /   705.568</t>
  </si>
  <si>
    <t>23.679   /   23.843</t>
  </si>
  <si>
    <t>18.978   /   19.142</t>
  </si>
  <si>
    <t>5.948   /   6.112</t>
  </si>
  <si>
    <t>-40.971   /   -40.807</t>
  </si>
  <si>
    <t>9.437   /   9.601</t>
  </si>
  <si>
    <t>2.777   /   2.941</t>
  </si>
  <si>
    <t>2.571   /   2.735</t>
  </si>
  <si>
    <t>-81.860   /   -81.696</t>
  </si>
  <si>
    <t>9.986   /   10.150</t>
  </si>
  <si>
    <t>31.854   /   32.018</t>
  </si>
  <si>
    <t>376.712   /   409.516</t>
  </si>
  <si>
    <t>2.637   /   2.801</t>
  </si>
  <si>
    <t>535.882   /   568.686</t>
  </si>
  <si>
    <t>577.347   /   610.151</t>
  </si>
  <si>
    <t>565.492   /   598.296</t>
  </si>
  <si>
    <t>18.808   /   18.972</t>
  </si>
  <si>
    <t>629.858   /   662.662</t>
  </si>
  <si>
    <t>8.647   /   8.811</t>
  </si>
  <si>
    <t>-7.920   /   -7.756</t>
  </si>
  <si>
    <t>515.989   /   548.793</t>
  </si>
  <si>
    <t>-7.808   /   -7.644</t>
  </si>
  <si>
    <t>458.641   /   491.445</t>
  </si>
  <si>
    <t>509.952   /   542.756</t>
  </si>
  <si>
    <t>-16.177   /   -16.013</t>
  </si>
  <si>
    <t>-89.860   /   -89.696</t>
  </si>
  <si>
    <t>9806.509   /   9839.313</t>
  </si>
  <si>
    <t>66.412   /   99.216</t>
  </si>
  <si>
    <t>11.182   /   11.346</t>
  </si>
  <si>
    <t>688.085   /   720.889</t>
  </si>
  <si>
    <t>12.288   /   12.452</t>
  </si>
  <si>
    <t>12.448   /   12.612</t>
  </si>
  <si>
    <t>3.805   /   3.970</t>
  </si>
  <si>
    <t>-6.999   /   -6.835</t>
  </si>
  <si>
    <t>61.353   /   61.517</t>
  </si>
  <si>
    <t>5.236   /   5.400</t>
  </si>
  <si>
    <t>2.805   /   2.970</t>
  </si>
  <si>
    <t>57.482   /   57.646</t>
  </si>
  <si>
    <t>-0.069   /   0.096</t>
  </si>
  <si>
    <t>-0.206   /   -0.042</t>
  </si>
  <si>
    <t>1.646   /   1.810</t>
  </si>
  <si>
    <t>1.696   /   1.860</t>
  </si>
  <si>
    <t>-0.120   /   0.044</t>
  </si>
  <si>
    <t>2.077   /   2.241</t>
  </si>
  <si>
    <t>-3.708   /   -3.544</t>
  </si>
  <si>
    <t>23.178   /   23.342</t>
  </si>
  <si>
    <t>51.705   /   51.869</t>
  </si>
  <si>
    <t>0.081   /   0.245</t>
  </si>
  <si>
    <t>421.122   /   453.926</t>
  </si>
  <si>
    <t>57.390   /   57.554</t>
  </si>
  <si>
    <t>420.722   /   453.526</t>
  </si>
  <si>
    <t>1.504   /   1.668</t>
  </si>
  <si>
    <t>6.798   /   6.962</t>
  </si>
  <si>
    <t>-0.090   /   0.074</t>
  </si>
  <si>
    <t>1.616   /   1.780</t>
  </si>
  <si>
    <t>326.058   /   358.862</t>
  </si>
  <si>
    <t>0.163   /   0.327</t>
  </si>
  <si>
    <t>615.543   /   648.347</t>
  </si>
  <si>
    <t>27.374   /   27.538</t>
  </si>
  <si>
    <t>0.068   /   0.232</t>
  </si>
  <si>
    <t>0.110   /   0.275</t>
  </si>
  <si>
    <t>5.458   /   5.622</t>
  </si>
  <si>
    <t>2.738   /   2.902</t>
  </si>
  <si>
    <t>0.299   /   0.463</t>
  </si>
  <si>
    <t>0.389   /   0.553</t>
  </si>
  <si>
    <t>9.016   /   9.180</t>
  </si>
  <si>
    <t>2.076   /   2.240</t>
  </si>
  <si>
    <t>-0.190   /   -0.026</t>
  </si>
  <si>
    <t>-0.180   /   -0.016</t>
  </si>
  <si>
    <t>2.070   /   2.234</t>
  </si>
  <si>
    <t>-0.182   /   -0.018</t>
  </si>
  <si>
    <t>-0.062   /   0.102</t>
  </si>
  <si>
    <t>25.394   /   25.558</t>
  </si>
  <si>
    <t>26.363   /   26.527</t>
  </si>
  <si>
    <t>616.133   /   648.937</t>
  </si>
  <si>
    <t>1242.261   /   1275.065</t>
  </si>
  <si>
    <t>1273.174   /   1305.978</t>
  </si>
  <si>
    <t>601.905   /   634.709</t>
  </si>
  <si>
    <t>603.905   /   636.709</t>
  </si>
  <si>
    <t>638.285   /   671.089</t>
  </si>
  <si>
    <t>643.444   /   676.248</t>
  </si>
  <si>
    <t>612.764   /   645.568</t>
  </si>
  <si>
    <t>-22.153   /   -21.989</t>
  </si>
  <si>
    <t>0.705   /   0.870</t>
  </si>
  <si>
    <t>-89.651   /   -89.487</t>
  </si>
  <si>
    <t>529.536   /   562.340</t>
  </si>
  <si>
    <t>572.501   /   605.305</t>
  </si>
  <si>
    <t>2.364   /   2.528</t>
  </si>
  <si>
    <t>1.400   /   1.564</t>
  </si>
  <si>
    <t>33.109   /   65.913</t>
  </si>
  <si>
    <t>30.925   /   63.729</t>
  </si>
  <si>
    <t>0.091   /   0.255</t>
  </si>
  <si>
    <t>409.455   /   442.259</t>
  </si>
  <si>
    <t>-7.182   /   -7.018</t>
  </si>
  <si>
    <t>17.652   /   17.816</t>
  </si>
  <si>
    <t>368.677   /   401.481</t>
  </si>
  <si>
    <t>-44.866   /   -44.702</t>
  </si>
  <si>
    <t>-42.866   /   -42.702</t>
  </si>
  <si>
    <t>358.048   /   390.852</t>
  </si>
  <si>
    <t>-2.071   /   -1.907</t>
  </si>
  <si>
    <t>383.812   /   416.616</t>
  </si>
  <si>
    <t>19.785   /   19.949</t>
  </si>
  <si>
    <t>-12.285   /   -12.121</t>
  </si>
  <si>
    <t>-12.377   /   -12.213</t>
  </si>
  <si>
    <t>336.946   /   369.750</t>
  </si>
  <si>
    <t>-0.990   /   -0.826</t>
  </si>
  <si>
    <t>-36.339   /   -36.175</t>
  </si>
  <si>
    <t>0.553   /   0.717</t>
  </si>
  <si>
    <t>2.915   /   3.079</t>
  </si>
  <si>
    <t>16.679   /   16.843</t>
  </si>
  <si>
    <t>15.481   /   15.645</t>
  </si>
  <si>
    <t>-5.096   /   -4.932</t>
  </si>
  <si>
    <t>186.037   /   218.841</t>
  </si>
  <si>
    <t>612.285   /   645.089</t>
  </si>
  <si>
    <t>607.050   /   639.854</t>
  </si>
  <si>
    <t>601.188   /   633.992</t>
  </si>
  <si>
    <t>580.796   /   613.600</t>
  </si>
  <si>
    <t>535.347   /   568.151</t>
  </si>
  <si>
    <t>584.294   /   617.098</t>
  </si>
  <si>
    <t>3.354   /   3.518</t>
  </si>
  <si>
    <t>16.978   /   17.142</t>
  </si>
  <si>
    <t>612.026   /   644.829</t>
  </si>
  <si>
    <t>17.594   /   17.758</t>
  </si>
  <si>
    <t>560.328   /   593.132</t>
  </si>
  <si>
    <t>2188.912   /   2221.716</t>
  </si>
  <si>
    <t>1562.374   /   1595.178</t>
  </si>
  <si>
    <t>661.812   /   694.616</t>
  </si>
  <si>
    <t>663.436   /   696.240</t>
  </si>
  <si>
    <t>26.121   /   26.285</t>
  </si>
  <si>
    <t>50.312   /   50.476</t>
  </si>
  <si>
    <t>21.121   /   21.285</t>
  </si>
  <si>
    <t>-0.145   /   0.020</t>
  </si>
  <si>
    <t>51.665   /   51.829</t>
  </si>
  <si>
    <t>17.241   /   17.405</t>
  </si>
  <si>
    <t>177.671   /   210.475</t>
  </si>
  <si>
    <t>-211.125   /   -210.961</t>
  </si>
  <si>
    <t>74.040   /   74.204</t>
  </si>
  <si>
    <t>45.374   /   45.538</t>
  </si>
  <si>
    <t>-1.305   /   -1.141</t>
  </si>
  <si>
    <t>-1.081   /   -0.917</t>
  </si>
  <si>
    <t>326.158   /   358.962</t>
  </si>
  <si>
    <t>240.711   /   273.515</t>
  </si>
  <si>
    <t>348.948   /   381.752</t>
  </si>
  <si>
    <t>508.444   /   541.248</t>
  </si>
  <si>
    <t>775.076   /   807.880</t>
  </si>
  <si>
    <t>1414.416   /   1447.220</t>
  </si>
  <si>
    <t>44.973   /   45.137</t>
  </si>
  <si>
    <t>46.437   /   46.601</t>
  </si>
  <si>
    <t>-9.039   /   -8.875</t>
  </si>
  <si>
    <t>-10.906   /   -10.742</t>
  </si>
  <si>
    <t>353.414   /   386.218</t>
  </si>
  <si>
    <t>-8.875   /   -8.711</t>
  </si>
  <si>
    <t>17.263   /   17.427</t>
  </si>
  <si>
    <t>11.995   /   12.159</t>
  </si>
  <si>
    <t>342.583   /   375.387</t>
  </si>
  <si>
    <t>5.076   /   5.240</t>
  </si>
  <si>
    <t>-11.091   /   -10.927</t>
  </si>
  <si>
    <t>-36.429   /   -36.265</t>
  </si>
  <si>
    <t>62.822   /   95.626</t>
  </si>
  <si>
    <t>8.293   /   8.457</t>
  </si>
  <si>
    <t>16.179   /   16.343</t>
  </si>
  <si>
    <t>12.399   /   12.563</t>
  </si>
  <si>
    <t>-0.153   /   0.011</t>
  </si>
  <si>
    <t>3.376   /   3.540</t>
  </si>
  <si>
    <t>25.024   /   25.188</t>
  </si>
  <si>
    <t>-169.261   /   -169.097</t>
  </si>
  <si>
    <t>18.263   /   18.427</t>
  </si>
  <si>
    <t>0.010   /   0.174</t>
  </si>
  <si>
    <t>3.289   /   3.453</t>
  </si>
  <si>
    <t>3.274   /   3.438</t>
  </si>
  <si>
    <t>6.906   /   7.070</t>
  </si>
  <si>
    <t>2.976   /   3.140</t>
  </si>
  <si>
    <t>314.709   /   347.513</t>
  </si>
  <si>
    <t>55.823   /   55.987</t>
  </si>
  <si>
    <t>430.875   /   463.679</t>
  </si>
  <si>
    <t>63.272   /   96.076</t>
  </si>
  <si>
    <t>4.933   /   5.097</t>
  </si>
  <si>
    <t>-15.566   /   -15.402</t>
  </si>
  <si>
    <t>62.773   /   95.577</t>
  </si>
  <si>
    <t>0.804   /   0.968</t>
  </si>
  <si>
    <t>48.206   /   81.010</t>
  </si>
  <si>
    <t>51.446   /   84.250</t>
  </si>
  <si>
    <t>51.044   /   83.848</t>
  </si>
  <si>
    <t>545.347   /   578.151</t>
  </si>
  <si>
    <t>635.444   /   668.248</t>
  </si>
  <si>
    <t>24.870   /   25.034</t>
  </si>
  <si>
    <t>-1.422   /   -1.258</t>
  </si>
  <si>
    <t>15.778   /   15.942</t>
  </si>
  <si>
    <t>67.332   /   67.496</t>
  </si>
  <si>
    <t>34.270   /   34.434</t>
  </si>
  <si>
    <t>1.666   /   1.830</t>
  </si>
  <si>
    <t>36.175   /   36.339</t>
  </si>
  <si>
    <t>1.949   /   2.113</t>
  </si>
  <si>
    <t>1.751   /   1.915</t>
  </si>
  <si>
    <t>64.795   /   64.959</t>
  </si>
  <si>
    <t>55.198   /   55.362</t>
  </si>
  <si>
    <t>0.615   /   0.779</t>
  </si>
  <si>
    <t>9.298   /   9.462</t>
  </si>
  <si>
    <t>20.316   /   20.481</t>
  </si>
  <si>
    <t>24.791   /   24.956</t>
  </si>
  <si>
    <t>32.478   /   32.643</t>
  </si>
  <si>
    <t>25.353   /   25.518</t>
  </si>
  <si>
    <t>11.798   /   11.963</t>
  </si>
  <si>
    <t>33.732   /   33.896</t>
  </si>
  <si>
    <t>122.487   /   155.414</t>
  </si>
  <si>
    <t>121.705   /   154.633</t>
  </si>
  <si>
    <t>24.368   /   24.533</t>
  </si>
  <si>
    <t>26.569   /   26.733</t>
  </si>
  <si>
    <t>23.848   /   24.013</t>
  </si>
  <si>
    <t>3.214   /   3.379</t>
  </si>
  <si>
    <t>-13.718   /   -13.553</t>
  </si>
  <si>
    <t>-8.820   /   -8.655</t>
  </si>
  <si>
    <t>-0.081   /   0.083</t>
  </si>
  <si>
    <t>1093.247   /   1126.174</t>
  </si>
  <si>
    <t>1.467   /   1.631</t>
  </si>
  <si>
    <t>1.543   /   1.708</t>
  </si>
  <si>
    <t>0.978   /   1.143</t>
  </si>
  <si>
    <t>22.261   /   22.426</t>
  </si>
  <si>
    <t>26.261   /   26.426</t>
  </si>
  <si>
    <t>-86.209   /   -86.044</t>
  </si>
  <si>
    <t>3.479   /   3.644</t>
  </si>
  <si>
    <t>2.833   /   2.998</t>
  </si>
  <si>
    <t>54.178   /   54.343</t>
  </si>
  <si>
    <t>1.563   /   1.728</t>
  </si>
  <si>
    <t>-0.152   /   0.013</t>
  </si>
  <si>
    <t>-0.224   /   -0.059</t>
  </si>
  <si>
    <t>-0.225   /   -0.061</t>
  </si>
  <si>
    <t>-1.517   /   -1.352</t>
  </si>
  <si>
    <t>15.571   /   15.736</t>
  </si>
  <si>
    <t>-0.273   /   -0.108</t>
  </si>
  <si>
    <t>26.727   /   26.892</t>
  </si>
  <si>
    <t>0.005   /   0.170</t>
  </si>
  <si>
    <t>-0.161   /   0.003</t>
  </si>
  <si>
    <t>-0.018   /   0.147</t>
  </si>
  <si>
    <t>-0.022   /   0.142</t>
  </si>
  <si>
    <t>1.768   /   1.933</t>
  </si>
  <si>
    <t>-13.203   /   -13.038</t>
  </si>
  <si>
    <t>1.813   /   1.977</t>
  </si>
  <si>
    <t>-0.163   /   0.002</t>
  </si>
  <si>
    <t>7.757   /   7.921</t>
  </si>
  <si>
    <t>67.548   /   67.712</t>
  </si>
  <si>
    <t>412.987   /   445.914</t>
  </si>
  <si>
    <t>0.509   /   0.674</t>
  </si>
  <si>
    <t>2.083   /   2.248</t>
  </si>
  <si>
    <t>13.090   /   13.255</t>
  </si>
  <si>
    <t>13.662   /   13.827</t>
  </si>
  <si>
    <t>169.181   /   202.109</t>
  </si>
  <si>
    <t>-0.193   /   -0.028</t>
  </si>
  <si>
    <t>52.409   /   52.573</t>
  </si>
  <si>
    <t>1.873   /   2.037</t>
  </si>
  <si>
    <t>-0.149   /   0.016</t>
  </si>
  <si>
    <t>-0.214   /   -0.050</t>
  </si>
  <si>
    <t>73.981   /   106.908</t>
  </si>
  <si>
    <t>1.723   /   1.888</t>
  </si>
  <si>
    <t>-0.257   /   -0.092</t>
  </si>
  <si>
    <t>-73.099   /   -72.935</t>
  </si>
  <si>
    <t>-6.827   /   -6.662</t>
  </si>
  <si>
    <t>412.637   /   445.564</t>
  </si>
  <si>
    <t>71.139   /   71.304</t>
  </si>
  <si>
    <t>9.661   /   9.825</t>
  </si>
  <si>
    <t>531.131   /   564.058</t>
  </si>
  <si>
    <t>14.879   /   15.044</t>
  </si>
  <si>
    <t>314.382   /   347.310</t>
  </si>
  <si>
    <t>-13.348   /   -13.184</t>
  </si>
  <si>
    <t>-20.637   /   -20.473</t>
  </si>
  <si>
    <t>-15.402   /   -15.237</t>
  </si>
  <si>
    <t>59.684   /   92.611</t>
  </si>
  <si>
    <t>62.547   /   95.474</t>
  </si>
  <si>
    <t>269.967   /   302.894</t>
  </si>
  <si>
    <t>44.403   /   77.330</t>
  </si>
  <si>
    <t>485.341   /   518.268</t>
  </si>
  <si>
    <t>440.341   /   473.268</t>
  </si>
  <si>
    <t>16.268   /   16.432</t>
  </si>
  <si>
    <t>-13.158   /   -12.993</t>
  </si>
  <si>
    <t>348.205   /   381.133</t>
  </si>
  <si>
    <t>0.199   /   0.364</t>
  </si>
  <si>
    <t>388.623   /   421.550</t>
  </si>
  <si>
    <t>-2.051   /   -1.886</t>
  </si>
  <si>
    <t>8.702   /   8.867</t>
  </si>
  <si>
    <t>626.914   /   659.841</t>
  </si>
  <si>
    <t>16.767   /   16.932</t>
  </si>
  <si>
    <t>608.883   /   641.810</t>
  </si>
  <si>
    <t>1.388   /   1.553</t>
  </si>
  <si>
    <t>-0.131   /   0.033</t>
  </si>
  <si>
    <t>1.453   /   1.618</t>
  </si>
  <si>
    <t>1.969   /   2.134</t>
  </si>
  <si>
    <t>1.773   /   1.937</t>
  </si>
  <si>
    <t>-0.140   /   0.025</t>
  </si>
  <si>
    <t>5.467   /   5.632</t>
  </si>
  <si>
    <t>37.027   /   37.192</t>
  </si>
  <si>
    <t>36.281   /   36.446</t>
  </si>
  <si>
    <t>347.169   /   380.096</t>
  </si>
  <si>
    <t>189.847   /   222.774</t>
  </si>
  <si>
    <t>37.280   /   37.445</t>
  </si>
  <si>
    <t>567.698   /   600.625</t>
  </si>
  <si>
    <t>357.061   /   389.988</t>
  </si>
  <si>
    <t>332.060   /   364.987</t>
  </si>
  <si>
    <t>541.400   /   574.328</t>
  </si>
  <si>
    <t>625.251   /   658.179</t>
  </si>
  <si>
    <t>627.558   /   660.485</t>
  </si>
  <si>
    <t>586.259   /   619.186</t>
  </si>
  <si>
    <t>657.415   /   690.343</t>
  </si>
  <si>
    <t>8.322   /   8.487</t>
  </si>
  <si>
    <t>5.212   /   5.377</t>
  </si>
  <si>
    <t>17.389   /   17.554</t>
  </si>
  <si>
    <t>0.273   /   0.438</t>
  </si>
  <si>
    <t>673.415   /   706.343</t>
  </si>
  <si>
    <t>23.727   /   23.892</t>
  </si>
  <si>
    <t>18.991   /   19.155</t>
  </si>
  <si>
    <t>5.798   /   5.963</t>
  </si>
  <si>
    <t>-41.510   /   -41.345</t>
  </si>
  <si>
    <t>0.971   /   1.135</t>
  </si>
  <si>
    <t>9.300   /   9.464</t>
  </si>
  <si>
    <t>3.107   /   3.272</t>
  </si>
  <si>
    <t>2.998   /   3.163</t>
  </si>
  <si>
    <t>-82.937   /   -82.772</t>
  </si>
  <si>
    <t>9.985   /   10.150</t>
  </si>
  <si>
    <t>30.824   /   30.988</t>
  </si>
  <si>
    <t>-8.607   /   -8.443</t>
  </si>
  <si>
    <t>376.651   /   409.578</t>
  </si>
  <si>
    <t>539.128   /   572.055</t>
  </si>
  <si>
    <t>582.472   /   615.399</t>
  </si>
  <si>
    <t>574.867   /   607.794</t>
  </si>
  <si>
    <t>18.832   /   18.997</t>
  </si>
  <si>
    <t>631.134   /   664.061</t>
  </si>
  <si>
    <t>8.716   /   8.881</t>
  </si>
  <si>
    <t>-8.011   /   -7.846</t>
  </si>
  <si>
    <t>515.963   /   548.890</t>
  </si>
  <si>
    <t>-7.876   /   -7.711</t>
  </si>
  <si>
    <t>455.433   /   488.360</t>
  </si>
  <si>
    <t>512.819   /   545.746</t>
  </si>
  <si>
    <t>-16.161   /   -15.997</t>
  </si>
  <si>
    <t>-90.937   /   -90.772</t>
  </si>
  <si>
    <t>9829.600   /   9862.527</t>
  </si>
  <si>
    <t>65.160   /   98.087</t>
  </si>
  <si>
    <t>11.181   /   11.346</t>
  </si>
  <si>
    <t>687.600   /   720.527</t>
  </si>
  <si>
    <t>12.288   /   12.453</t>
  </si>
  <si>
    <t>12.298   /   12.463</t>
  </si>
  <si>
    <t>-6.985   /   -6.820</t>
  </si>
  <si>
    <t>61.362   /   61.526</t>
  </si>
  <si>
    <t>5.139   /   5.303</t>
  </si>
  <si>
    <t>57.438   /   57.603</t>
  </si>
  <si>
    <t>1.653   /   1.818</t>
  </si>
  <si>
    <t>1.703   /   1.868</t>
  </si>
  <si>
    <t>-0.123   /   0.042</t>
  </si>
  <si>
    <t>2.078   /   2.243</t>
  </si>
  <si>
    <t>-3.700   /   -3.535</t>
  </si>
  <si>
    <t>22.813   /   22.977</t>
  </si>
  <si>
    <t>55.218   /   55.382</t>
  </si>
  <si>
    <t>0.073   /   0.238</t>
  </si>
  <si>
    <t>421.006   /   453.933</t>
  </si>
  <si>
    <t>57.300   /   57.465</t>
  </si>
  <si>
    <t>420.606   /   453.533</t>
  </si>
  <si>
    <t>1.532   /   1.697</t>
  </si>
  <si>
    <t>22.812   /   22.977</t>
  </si>
  <si>
    <t>6.794   /   6.959</t>
  </si>
  <si>
    <t>-3.702   /   -3.537</t>
  </si>
  <si>
    <t>-0.090   /   0.075</t>
  </si>
  <si>
    <t>1.600   /   1.765</t>
  </si>
  <si>
    <t>325.619   /   358.546</t>
  </si>
  <si>
    <t>0.173   /   0.338</t>
  </si>
  <si>
    <t>612.834   /   645.761</t>
  </si>
  <si>
    <t>27.050   /   27.215</t>
  </si>
  <si>
    <t>0.058   /   0.223</t>
  </si>
  <si>
    <t>0.151   /   0.315</t>
  </si>
  <si>
    <t>5.776   /   5.941</t>
  </si>
  <si>
    <t>3.295   /   3.460</t>
  </si>
  <si>
    <t>0.292   /   0.457</t>
  </si>
  <si>
    <t>0.382   /   0.547</t>
  </si>
  <si>
    <t>9.450   /   9.614</t>
  </si>
  <si>
    <t>2.068   /   2.233</t>
  </si>
  <si>
    <t>-0.061   /   0.104</t>
  </si>
  <si>
    <t>-0.190   /   -0.025</t>
  </si>
  <si>
    <t>-0.180   /   -0.015</t>
  </si>
  <si>
    <t>2.063   /   2.227</t>
  </si>
  <si>
    <t>-0.183   /   -0.018</t>
  </si>
  <si>
    <t>-0.063   /   0.102</t>
  </si>
  <si>
    <t>25.352   /   25.517</t>
  </si>
  <si>
    <t>26.333   /   26.498</t>
  </si>
  <si>
    <t>613.424   /   646.351</t>
  </si>
  <si>
    <t>1242.333   /   1275.261</t>
  </si>
  <si>
    <t>1273.282   /   1306.210</t>
  </si>
  <si>
    <t>601.848   /   634.775</t>
  </si>
  <si>
    <t>603.848   /   636.775</t>
  </si>
  <si>
    <t>638.244   /   671.171</t>
  </si>
  <si>
    <t>643.404   /   676.331</t>
  </si>
  <si>
    <t>613.415   /   646.343</t>
  </si>
  <si>
    <t>-27.239   /   -27.074</t>
  </si>
  <si>
    <t>-90.209   /   -90.044</t>
  </si>
  <si>
    <t>532.416   /   565.343</t>
  </si>
  <si>
    <t>572.162   /   605.089</t>
  </si>
  <si>
    <t>2.699   /   2.864</t>
  </si>
  <si>
    <t>1.489   /   1.654</t>
  </si>
  <si>
    <t>38.202   /   71.129</t>
  </si>
  <si>
    <t>35.960   /   68.887</t>
  </si>
  <si>
    <t>0.091   /   0.256</t>
  </si>
  <si>
    <t>409.115   /   442.042</t>
  </si>
  <si>
    <t>-7.196   /   -7.031</t>
  </si>
  <si>
    <t>17.650   /   17.815</t>
  </si>
  <si>
    <t>368.628   /   401.556</t>
  </si>
  <si>
    <t>-45.146   /   -44.981</t>
  </si>
  <si>
    <t>-43.146   /   -42.981</t>
  </si>
  <si>
    <t>357.986   /   390.914</t>
  </si>
  <si>
    <t>-2.070   /   -1.906</t>
  </si>
  <si>
    <t>383.764   /   416.691</t>
  </si>
  <si>
    <t>19.594   /   19.759</t>
  </si>
  <si>
    <t>-12.325   /   -12.160</t>
  </si>
  <si>
    <t>-12.416   /   -12.251</t>
  </si>
  <si>
    <t>336.762   /   369.690</t>
  </si>
  <si>
    <t>-0.851   /   -0.686</t>
  </si>
  <si>
    <t>-36.260   /   -36.095</t>
  </si>
  <si>
    <t>0.468   /   0.633</t>
  </si>
  <si>
    <t>16.727   /   16.892</t>
  </si>
  <si>
    <t>15.046   /   15.210</t>
  </si>
  <si>
    <t>-5.096   /   -4.931</t>
  </si>
  <si>
    <t>182.353   /   215.281</t>
  </si>
  <si>
    <t>613.042   /   645.969</t>
  </si>
  <si>
    <t>607.749   /   640.676</t>
  </si>
  <si>
    <t>601.826   /   634.753</t>
  </si>
  <si>
    <t>576.570   /   609.498</t>
  </si>
  <si>
    <t>540.472   /   573.399</t>
  </si>
  <si>
    <t>580.099   /   613.026</t>
  </si>
  <si>
    <t>3.354   /   3.519</t>
  </si>
  <si>
    <t>16.991   /   17.155</t>
  </si>
  <si>
    <t>612.676   /   645.603</t>
  </si>
  <si>
    <t>17.627   /   17.792</t>
  </si>
  <si>
    <t>565.452   /   598.380</t>
  </si>
  <si>
    <t>2189.085   /   2222.013</t>
  </si>
  <si>
    <t>1562.480   /   1595.407</t>
  </si>
  <si>
    <t>665.053   /   697.981</t>
  </si>
  <si>
    <t>664.032   /   696.959</t>
  </si>
  <si>
    <t>25.879   /   26.044</t>
  </si>
  <si>
    <t>50.305   /   50.470</t>
  </si>
  <si>
    <t>20.879   /   21.044</t>
  </si>
  <si>
    <t>55.178   /   55.342</t>
  </si>
  <si>
    <t>-34.031   /   -33.866</t>
  </si>
  <si>
    <t>17.261   /   17.426</t>
  </si>
  <si>
    <t>174.291   /   207.218</t>
  </si>
  <si>
    <t>-207.734   /   -207.569</t>
  </si>
  <si>
    <t>73.016   /   73.181</t>
  </si>
  <si>
    <t>45.141   /   45.306</t>
  </si>
  <si>
    <t>-1.337   /   -1.172</t>
  </si>
  <si>
    <t>-1.908   /   -1.744</t>
  </si>
  <si>
    <t>325.719   /   358.646</t>
  </si>
  <si>
    <t>240.649   /   273.576</t>
  </si>
  <si>
    <t>348.761   /   381.688</t>
  </si>
  <si>
    <t>509.404   /   542.331</t>
  </si>
  <si>
    <t>774.913   /   807.841</t>
  </si>
  <si>
    <t>1414.498   /   1447.425</t>
  </si>
  <si>
    <t>44.972   /   45.137</t>
  </si>
  <si>
    <t>-9.095   /   -8.930</t>
  </si>
  <si>
    <t>-10.960   /   -10.795</t>
  </si>
  <si>
    <t>353.582   /   386.509</t>
  </si>
  <si>
    <t>-8.834   /   -8.670</t>
  </si>
  <si>
    <t>17.262   /   17.427</t>
  </si>
  <si>
    <t>11.995   /   12.160</t>
  </si>
  <si>
    <t>342.785   /   375.713</t>
  </si>
  <si>
    <t>5.073   /   5.238</t>
  </si>
  <si>
    <t>-11.159   /   -10.995</t>
  </si>
  <si>
    <t>-41.064   /   -40.900</t>
  </si>
  <si>
    <t>62.656   /   95.583</t>
  </si>
  <si>
    <t>8.208   /   8.373</t>
  </si>
  <si>
    <t>16.227   /   16.392</t>
  </si>
  <si>
    <t>12.250   /   12.414</t>
  </si>
  <si>
    <t>3.294   /   3.459</t>
  </si>
  <si>
    <t>24.820   /   24.985</t>
  </si>
  <si>
    <t>-167.562   /   -167.397</t>
  </si>
  <si>
    <t>18.262   /   18.427</t>
  </si>
  <si>
    <t>0.002   /   0.166</t>
  </si>
  <si>
    <t>3.375   /   3.539</t>
  </si>
  <si>
    <t>3.274   /   3.439</t>
  </si>
  <si>
    <t>6.905   /   7.069</t>
  </si>
  <si>
    <t>2.891   /   3.056</t>
  </si>
  <si>
    <t>313.967   /   346.894</t>
  </si>
  <si>
    <t>55.400   /   55.565</t>
  </si>
  <si>
    <t>430.757   /   463.685</t>
  </si>
  <si>
    <t>63.103   /   96.030</t>
  </si>
  <si>
    <t>4.848   /   5.013</t>
  </si>
  <si>
    <t>-15.245   /   -15.080</t>
  </si>
  <si>
    <t>62.607   /   95.534</t>
  </si>
  <si>
    <t>0.757   /   0.922</t>
  </si>
  <si>
    <t>48.373   /   81.300</t>
  </si>
  <si>
    <t>51.624   /   84.551</t>
  </si>
  <si>
    <t>50.944   /   83.871</t>
  </si>
  <si>
    <t>550.472   /   583.399</t>
  </si>
  <si>
    <t>636.314   /   669.241</t>
  </si>
  <si>
    <t>24.872   /   25.037</t>
  </si>
  <si>
    <t>-1.423   /   -1.258</t>
  </si>
  <si>
    <t>15.941   /   16.105</t>
  </si>
  <si>
    <t>67.649   /   67.813</t>
  </si>
  <si>
    <t>34.442   /   34.606</t>
  </si>
  <si>
    <t>1.673   /   1.838</t>
  </si>
  <si>
    <t>36.095   /   36.260</t>
  </si>
  <si>
    <t>1.943   /   2.107</t>
  </si>
  <si>
    <t>1.733   /   1.897</t>
  </si>
  <si>
    <t>65.028   /   65.192</t>
  </si>
  <si>
    <t>55.424   /   55.589</t>
  </si>
  <si>
    <t>9.372   /   9.536</t>
  </si>
  <si>
    <t>20.306   /   20.471</t>
  </si>
  <si>
    <t>24.766   /   24.931</t>
  </si>
  <si>
    <t>32.416   /   32.581</t>
  </si>
  <si>
    <t>25.268   /   25.433</t>
  </si>
  <si>
    <t>11.644   /   11.809</t>
  </si>
  <si>
    <t>33.765   /   33.930</t>
  </si>
  <si>
    <t>121.257   /   154.305</t>
  </si>
  <si>
    <t>120.568   /   153.616</t>
  </si>
  <si>
    <t>24.179   /   24.344</t>
  </si>
  <si>
    <t>35.265   /   35.431</t>
  </si>
  <si>
    <t>26.608   /   26.773</t>
  </si>
  <si>
    <t>23.914   /   24.080</t>
  </si>
  <si>
    <t>3.217   /   3.383</t>
  </si>
  <si>
    <t>5.617   /   5.783</t>
  </si>
  <si>
    <t>5.167   /   5.333</t>
  </si>
  <si>
    <t>-13.780   /   -13.615</t>
  </si>
  <si>
    <t>-8.772   /   -8.607</t>
  </si>
  <si>
    <t>1095.128   /   1128.176</t>
  </si>
  <si>
    <t>1.628   /   1.793</t>
  </si>
  <si>
    <t>1.037   /   1.203</t>
  </si>
  <si>
    <t>22.241   /   22.406</t>
  </si>
  <si>
    <t>26.241   /   26.406</t>
  </si>
  <si>
    <t>0.071   /   0.236</t>
  </si>
  <si>
    <t>-86.830   /   -86.665</t>
  </si>
  <si>
    <t>3.491   /   3.657</t>
  </si>
  <si>
    <t>2.853   /   3.018</t>
  </si>
  <si>
    <t>54.161   /   54.327</t>
  </si>
  <si>
    <t>1.583   /   1.748</t>
  </si>
  <si>
    <t>-0.260   /   -0.095</t>
  </si>
  <si>
    <t>-0.363   /   -0.198</t>
  </si>
  <si>
    <t>-0.366   /   -0.200</t>
  </si>
  <si>
    <t>14.787   /   14.952</t>
  </si>
  <si>
    <t>-0.269   /   -0.103</t>
  </si>
  <si>
    <t>26.737   /   26.902</t>
  </si>
  <si>
    <t>0.010   /   0.175</t>
  </si>
  <si>
    <t>-0.150   /   0.016</t>
  </si>
  <si>
    <t>-0.186   /   -0.021</t>
  </si>
  <si>
    <t>-0.014   /   0.151</t>
  </si>
  <si>
    <t>1.758   /   1.923</t>
  </si>
  <si>
    <t>-13.125   /   -12.960</t>
  </si>
  <si>
    <t>1.789   /   1.955</t>
  </si>
  <si>
    <t>-0.161   /   0.004</t>
  </si>
  <si>
    <t>7.692   /   7.857</t>
  </si>
  <si>
    <t>67.540   /   67.705</t>
  </si>
  <si>
    <t>412.878   /   445.926</t>
  </si>
  <si>
    <t>0.467   /   0.632</t>
  </si>
  <si>
    <t>2.043   /   2.208</t>
  </si>
  <si>
    <t>12.877   /   13.042</t>
  </si>
  <si>
    <t>13.405   /   13.570</t>
  </si>
  <si>
    <t>171.191   /   204.240</t>
  </si>
  <si>
    <t>-0.191   /   -0.026</t>
  </si>
  <si>
    <t>52.570   /   52.736</t>
  </si>
  <si>
    <t>1.858   /   2.023</t>
  </si>
  <si>
    <t>-0.124   /   0.041</t>
  </si>
  <si>
    <t>-0.265   /   -0.100</t>
  </si>
  <si>
    <t>74.029   /   107.077</t>
  </si>
  <si>
    <t>1.736   /   1.902</t>
  </si>
  <si>
    <t>1.224   /   1.390</t>
  </si>
  <si>
    <t>-93.166   /   -93.001</t>
  </si>
  <si>
    <t>-7.124   /   -6.958</t>
  </si>
  <si>
    <t>412.528   /   445.576</t>
  </si>
  <si>
    <t>71.175   /   71.340</t>
  </si>
  <si>
    <t>9.552   /   9.717</t>
  </si>
  <si>
    <t>530.819   /   563.868</t>
  </si>
  <si>
    <t>14.873   /   15.038</t>
  </si>
  <si>
    <t>314.329   /   347.377</t>
  </si>
  <si>
    <t>-13.295   /   -13.129</t>
  </si>
  <si>
    <t>-20.152   /   -19.987</t>
  </si>
  <si>
    <t>-15.354   /   -15.189</t>
  </si>
  <si>
    <t>59.295   /   92.344</t>
  </si>
  <si>
    <t>62.564   /   95.612</t>
  </si>
  <si>
    <t>269.944   /   302.993</t>
  </si>
  <si>
    <t>44.386   /   77.435</t>
  </si>
  <si>
    <t>484.346   /   517.394</t>
  </si>
  <si>
    <t>439.346   /   472.394</t>
  </si>
  <si>
    <t>16.267   /   16.433</t>
  </si>
  <si>
    <t>-13.114   /   -12.948</t>
  </si>
  <si>
    <t>349.524   /   382.572</t>
  </si>
  <si>
    <t>387.391   /   420.440</t>
  </si>
  <si>
    <t>8.577   /   8.742</t>
  </si>
  <si>
    <t>626.226   /   659.274</t>
  </si>
  <si>
    <t>16.113   /   16.279</t>
  </si>
  <si>
    <t>608.212   /   641.261</t>
  </si>
  <si>
    <t>1.401   /   1.566</t>
  </si>
  <si>
    <t>-0.119   /   0.046</t>
  </si>
  <si>
    <t>1.473   /   1.638</t>
  </si>
  <si>
    <t>1.982   /   2.147</t>
  </si>
  <si>
    <t>5.568   /   5.733</t>
  </si>
  <si>
    <t>5.337   /   5.502</t>
  </si>
  <si>
    <t>-0.125   /   0.040</t>
  </si>
  <si>
    <t>36.994   /   37.159</t>
  </si>
  <si>
    <t>36.240   /   36.406</t>
  </si>
  <si>
    <t>346.706   /   379.755</t>
  </si>
  <si>
    <t>189.889   /   222.938</t>
  </si>
  <si>
    <t>37.242   /   37.407</t>
  </si>
  <si>
    <t>573.833   /   606.881</t>
  </si>
  <si>
    <t>-11.083   /   -10.917</t>
  </si>
  <si>
    <t>357.491   /   390.539</t>
  </si>
  <si>
    <t>333.386   /   366.435</t>
  </si>
  <si>
    <t>543.469   /   576.518</t>
  </si>
  <si>
    <t>625.656   /   658.704</t>
  </si>
  <si>
    <t>626.869   /   659.918</t>
  </si>
  <si>
    <t>579.952   /   613.001</t>
  </si>
  <si>
    <t>657.811   /   690.859</t>
  </si>
  <si>
    <t>8.327   /   8.492</t>
  </si>
  <si>
    <t>5.069   /   5.234</t>
  </si>
  <si>
    <t>17.342   /   17.508</t>
  </si>
  <si>
    <t>0.278   /   0.443</t>
  </si>
  <si>
    <t>673.811   /   706.859</t>
  </si>
  <si>
    <t>23.737   /   23.902</t>
  </si>
  <si>
    <t>18.944   /   19.109</t>
  </si>
  <si>
    <t>5.644   /   5.809</t>
  </si>
  <si>
    <t>-46.596   /   -46.431</t>
  </si>
  <si>
    <t>0.967   /   1.132</t>
  </si>
  <si>
    <t>9.180   /   9.345</t>
  </si>
  <si>
    <t>3.488   /   3.653</t>
  </si>
  <si>
    <t>3.386   /   3.551</t>
  </si>
  <si>
    <t>-93.110   /   -92.944</t>
  </si>
  <si>
    <t>29.793   /   29.958</t>
  </si>
  <si>
    <t>-8.721   /   -8.555</t>
  </si>
  <si>
    <t>377.067   /   410.115</t>
  </si>
  <si>
    <t>2.636   /   2.802</t>
  </si>
  <si>
    <t>542.206   /   575.254</t>
  </si>
  <si>
    <t>588.622   /   621.671</t>
  </si>
  <si>
    <t>2.167   /   2.333</t>
  </si>
  <si>
    <t>585.479   /   618.527</t>
  </si>
  <si>
    <t>18.802   /   18.967</t>
  </si>
  <si>
    <t>628.593   /   661.641</t>
  </si>
  <si>
    <t>8.591   /   8.756</t>
  </si>
  <si>
    <t>-8.135   /   -7.970</t>
  </si>
  <si>
    <t>515.667   /   548.715</t>
  </si>
  <si>
    <t>-7.980   /   -7.814</t>
  </si>
  <si>
    <t>451.271   /   484.320</t>
  </si>
  <si>
    <t>516.346   /   549.395</t>
  </si>
  <si>
    <t>-16.150   /   -15.984</t>
  </si>
  <si>
    <t>-101.110   /   -100.944</t>
  </si>
  <si>
    <t>9866.778   /   9899.827</t>
  </si>
  <si>
    <t>64.058   /   97.107</t>
  </si>
  <si>
    <t>687.046   /   720.094</t>
  </si>
  <si>
    <t>15.167   /   15.333</t>
  </si>
  <si>
    <t>12.288   /   12.454</t>
  </si>
  <si>
    <t>12.144   /   12.309</t>
  </si>
  <si>
    <t>-7.019   /   -6.854</t>
  </si>
  <si>
    <t>61.375   /   61.540</t>
  </si>
  <si>
    <t>4.968   /   5.133</t>
  </si>
  <si>
    <t>57.439   /   57.605</t>
  </si>
  <si>
    <t>4.417   /   4.583</t>
  </si>
  <si>
    <t>-0.206   /   -0.041</t>
  </si>
  <si>
    <t>2.027   /   2.193</t>
  </si>
  <si>
    <t>0.974   /   1.140</t>
  </si>
  <si>
    <t>-0.149   /   0.017</t>
  </si>
  <si>
    <t>2.070   /   2.236</t>
  </si>
  <si>
    <t>-3.705   /   -3.540</t>
  </si>
  <si>
    <t>22.338   /   22.503</t>
  </si>
  <si>
    <t>55.211   /   55.377</t>
  </si>
  <si>
    <t>0.064   /   0.229</t>
  </si>
  <si>
    <t>420.284   /   453.332</t>
  </si>
  <si>
    <t>57.220   /   57.385</t>
  </si>
  <si>
    <t>419.884   /   452.932</t>
  </si>
  <si>
    <t>1.516   /   1.681</t>
  </si>
  <si>
    <t>22.340   /   22.505</t>
  </si>
  <si>
    <t>6.687   /   6.852</t>
  </si>
  <si>
    <t>-0.090   /   0.076</t>
  </si>
  <si>
    <t>1.614   /   1.779</t>
  </si>
  <si>
    <t>325.318   /   358.367</t>
  </si>
  <si>
    <t>0.186   /   0.351</t>
  </si>
  <si>
    <t>613.451   /   646.499</t>
  </si>
  <si>
    <t>26.603   /   26.769</t>
  </si>
  <si>
    <t>0.048   /   0.213</t>
  </si>
  <si>
    <t>0.181   /   0.347</t>
  </si>
  <si>
    <t>10.165   /   10.331</t>
  </si>
  <si>
    <t>14.230   /   14.395</t>
  </si>
  <si>
    <t>0.265   /   0.430</t>
  </si>
  <si>
    <t>0.355   /   0.520</t>
  </si>
  <si>
    <t>15.253   /   15.418</t>
  </si>
  <si>
    <t>0.063   /   0.229</t>
  </si>
  <si>
    <t>2.058   /   2.223</t>
  </si>
  <si>
    <t>-0.190   /   -0.024</t>
  </si>
  <si>
    <t>-0.180   /   -0.014</t>
  </si>
  <si>
    <t>2.047   /   2.212</t>
  </si>
  <si>
    <t>25.342   /   25.507</t>
  </si>
  <si>
    <t>26.306   /   26.472</t>
  </si>
  <si>
    <t>614.041   /   647.089</t>
  </si>
  <si>
    <t>1241.651   /   1274.699</t>
  </si>
  <si>
    <t>1272.614   /   1305.662</t>
  </si>
  <si>
    <t>601.791   /   634.839</t>
  </si>
  <si>
    <t>603.791   /   636.839</t>
  </si>
  <si>
    <t>638.202   /   671.250</t>
  </si>
  <si>
    <t>643.362   /   676.410</t>
  </si>
  <si>
    <t>613.811   /   646.859</t>
  </si>
  <si>
    <t>-33.941   /   -33.776</t>
  </si>
  <si>
    <t>-90.830   /   -90.665</t>
  </si>
  <si>
    <t>535.973   /   569.022</t>
  </si>
  <si>
    <t>571.852   /   604.901</t>
  </si>
  <si>
    <t>3.085   /   3.251</t>
  </si>
  <si>
    <t>1.589   /   1.755</t>
  </si>
  <si>
    <t>44.598   /   77.646</t>
  </si>
  <si>
    <t>42.284   /   75.332</t>
  </si>
  <si>
    <t>408.804   /   441.852</t>
  </si>
  <si>
    <t>-7.212   /   -7.047</t>
  </si>
  <si>
    <t>17.648   /   17.814</t>
  </si>
  <si>
    <t>368.580   /   401.628</t>
  </si>
  <si>
    <t>-45.456   /   -45.291</t>
  </si>
  <si>
    <t>-43.456   /   -43.291</t>
  </si>
  <si>
    <t>357.930   /   390.979</t>
  </si>
  <si>
    <t>-2.070   /   -1.905</t>
  </si>
  <si>
    <t>384.197   /   417.245</t>
  </si>
  <si>
    <t>24.089   /   24.254</t>
  </si>
  <si>
    <t>19.403   /   19.569</t>
  </si>
  <si>
    <t>-12.354   /   -12.189</t>
  </si>
  <si>
    <t>-12.444   /   -12.279</t>
  </si>
  <si>
    <t>336.593   /   369.641</t>
  </si>
  <si>
    <t>-0.781   /   -0.616</t>
  </si>
  <si>
    <t>-36.304   /   -36.139</t>
  </si>
  <si>
    <t>0.722   /   0.888</t>
  </si>
  <si>
    <t>2.914   /   3.079</t>
  </si>
  <si>
    <t>16.737   /   16.902</t>
  </si>
  <si>
    <t>14.408   /   14.573</t>
  </si>
  <si>
    <t>176.872   /   209.920</t>
  </si>
  <si>
    <t>613.424   /   646.473</t>
  </si>
  <si>
    <t>608.024   /   641.072</t>
  </si>
  <si>
    <t>602.213   /   635.262</t>
  </si>
  <si>
    <t>570.596   /   603.645</t>
  </si>
  <si>
    <t>546.622   /   579.671</t>
  </si>
  <si>
    <t>574.214   /   607.263</t>
  </si>
  <si>
    <t>16.944   /   17.109</t>
  </si>
  <si>
    <t>613.071   /   646.119</t>
  </si>
  <si>
    <t>17.639   /   17.805</t>
  </si>
  <si>
    <t>571.564   /   604.612</t>
  </si>
  <si>
    <t>2188.574   /   2221.623</t>
  </si>
  <si>
    <t>1562.571   /   1595.619</t>
  </si>
  <si>
    <t>664.292   /   697.341</t>
  </si>
  <si>
    <t>664.425   /   697.473</t>
  </si>
  <si>
    <t>25.873   /   26.038</t>
  </si>
  <si>
    <t>50.300   /   50.465</t>
  </si>
  <si>
    <t>20.873   /   21.038</t>
  </si>
  <si>
    <t>55.171   /   55.337</t>
  </si>
  <si>
    <t>-35.911   /   -35.745</t>
  </si>
  <si>
    <t>17.241   /   17.406</t>
  </si>
  <si>
    <t>169.263   /   202.311</t>
  </si>
  <si>
    <t>-202.519   /   -202.353</t>
  </si>
  <si>
    <t>71.473   /   71.638</t>
  </si>
  <si>
    <t>44.443   /   44.609</t>
  </si>
  <si>
    <t>-2.799   /   -2.634</t>
  </si>
  <si>
    <t>325.418   /   358.467</t>
  </si>
  <si>
    <t>240.588   /   273.637</t>
  </si>
  <si>
    <t>348.587   /   381.636</t>
  </si>
  <si>
    <t>510.362   /   543.410</t>
  </si>
  <si>
    <t>774.762   /   807.811</t>
  </si>
  <si>
    <t>1413.722   /   1446.770</t>
  </si>
  <si>
    <t>46.436   /   46.602</t>
  </si>
  <si>
    <t>-9.157   /   -8.992</t>
  </si>
  <si>
    <t>-11.020   /   -10.855</t>
  </si>
  <si>
    <t>353.788   /   386.836</t>
  </si>
  <si>
    <t>-8.725   /   -8.560</t>
  </si>
  <si>
    <t>342.988   /   376.036</t>
  </si>
  <si>
    <t>5.071   /   5.236</t>
  </si>
  <si>
    <t>-11.177   /   -11.012</t>
  </si>
  <si>
    <t>-44.602   /   -44.437</t>
  </si>
  <si>
    <t>62.483   /   95.531</t>
  </si>
  <si>
    <t>8.462   /   8.628</t>
  </si>
  <si>
    <t>16.237   /   16.402</t>
  </si>
  <si>
    <t>12.095   /   12.260</t>
  </si>
  <si>
    <t>23.989   /   24.154</t>
  </si>
  <si>
    <t>-0.150   /   0.015</t>
  </si>
  <si>
    <t>3.208   /   3.373</t>
  </si>
  <si>
    <t>24.616   /   24.781</t>
  </si>
  <si>
    <t>-166.343   /   -166.178</t>
  </si>
  <si>
    <t>-0.006   /   0.160</t>
  </si>
  <si>
    <t>3.449   /   3.615</t>
  </si>
  <si>
    <t>7.144   /   7.309</t>
  </si>
  <si>
    <t>3.145   /   3.311</t>
  </si>
  <si>
    <t>0.917   /   1.083</t>
  </si>
  <si>
    <t>313.944   /   346.993</t>
  </si>
  <si>
    <t>54.872   /   55.037</t>
  </si>
  <si>
    <t>430.647   /   463.695</t>
  </si>
  <si>
    <t>62.942   /   95.991</t>
  </si>
  <si>
    <t>5.102   /   5.268</t>
  </si>
  <si>
    <t>-14.511   /   -14.346</t>
  </si>
  <si>
    <t>62.434   /   95.482</t>
  </si>
  <si>
    <t>0.682   /   0.848</t>
  </si>
  <si>
    <t>48.540   /   81.589</t>
  </si>
  <si>
    <t>51.795   /   84.844</t>
  </si>
  <si>
    <t>51.196   /   84.244</t>
  </si>
  <si>
    <t>556.622   /   589.671</t>
  </si>
  <si>
    <t>636.790   /   669.838</t>
  </si>
  <si>
    <t>24.868   /   25.033</t>
  </si>
  <si>
    <t>16.085   /   16.250</t>
  </si>
  <si>
    <t>67.918   /   68.083</t>
  </si>
  <si>
    <t>34.603   /   34.768</t>
  </si>
  <si>
    <t>1.693   /   1.858</t>
  </si>
  <si>
    <t>36.139   /   36.304</t>
  </si>
  <si>
    <t>1.928   /   2.093</t>
  </si>
  <si>
    <t>0.055   /   0.220</t>
  </si>
  <si>
    <t>1.709   /   1.875</t>
  </si>
  <si>
    <t>-0.068   /   0.098</t>
  </si>
  <si>
    <t>65.235   /   65.400</t>
  </si>
  <si>
    <t>55.628   /   55.794</t>
  </si>
  <si>
    <t>0.614   /   0.780</t>
  </si>
  <si>
    <t>9.263   /   9.428</t>
  </si>
  <si>
    <t>20.288   /   20.454</t>
  </si>
  <si>
    <t>24.857   /   25.023</t>
  </si>
  <si>
    <t>32.325   /   32.491</t>
  </si>
  <si>
    <t>25.178   /   25.344</t>
  </si>
  <si>
    <t>13.977   /   14.143</t>
  </si>
  <si>
    <t>33.806   /   33.972</t>
  </si>
  <si>
    <t>119.909   /   153.077</t>
  </si>
  <si>
    <t>119.326   /   152.493</t>
  </si>
  <si>
    <t>23.970   /   24.136</t>
  </si>
  <si>
    <t>26.653   /   26.819</t>
  </si>
  <si>
    <t>23.557   /   23.722</t>
  </si>
  <si>
    <t>3.213   /   3.379</t>
  </si>
  <si>
    <t>-13.794   /   -13.628</t>
  </si>
  <si>
    <t>-7.569   /   -7.403</t>
  </si>
  <si>
    <t>-0.049   /   0.117</t>
  </si>
  <si>
    <t>1154.442   /   1187.610</t>
  </si>
  <si>
    <t>1.834   /   2.000</t>
  </si>
  <si>
    <t>1.760   /   1.926</t>
  </si>
  <si>
    <t>22.196   /   22.362</t>
  </si>
  <si>
    <t>26.196   /   26.362</t>
  </si>
  <si>
    <t>0.070   /   0.236</t>
  </si>
  <si>
    <t>-91.901   /   -91.735</t>
  </si>
  <si>
    <t>3.485   /   3.651</t>
  </si>
  <si>
    <t>3.050   /   3.216</t>
  </si>
  <si>
    <t>54.148   /   54.313</t>
  </si>
  <si>
    <t>1.780   /   1.946</t>
  </si>
  <si>
    <t>-0.330   /   -0.164</t>
  </si>
  <si>
    <t>-0.295   /   -0.129</t>
  </si>
  <si>
    <t>-0.402   /   -0.236</t>
  </si>
  <si>
    <t>-0.386   /   -0.220</t>
  </si>
  <si>
    <t>-0.420   /   -0.255</t>
  </si>
  <si>
    <t>14.801   /   14.967</t>
  </si>
  <si>
    <t>-0.263   /   -0.097</t>
  </si>
  <si>
    <t>26.540   /   26.705</t>
  </si>
  <si>
    <t>0.026   /   0.192</t>
  </si>
  <si>
    <t>-0.134   /   0.032</t>
  </si>
  <si>
    <t>-0.409   /   -0.244</t>
  </si>
  <si>
    <t>-0.005   /   0.161</t>
  </si>
  <si>
    <t>1.762   /   1.927</t>
  </si>
  <si>
    <t>-12.944   /   -12.778</t>
  </si>
  <si>
    <t>1.816   /   1.982</t>
  </si>
  <si>
    <t>-0.129   /   0.037</t>
  </si>
  <si>
    <t>7.135   /   7.301</t>
  </si>
  <si>
    <t>67.191   /   67.357</t>
  </si>
  <si>
    <t>410.607   /   443.774</t>
  </si>
  <si>
    <t>0.589   /   0.755</t>
  </si>
  <si>
    <t>2.143   /   2.309</t>
  </si>
  <si>
    <t>12.878   /   13.044</t>
  </si>
  <si>
    <t>14.043   /   14.209</t>
  </si>
  <si>
    <t>183.144   /   216.312</t>
  </si>
  <si>
    <t>-0.159   /   0.007</t>
  </si>
  <si>
    <t>52.719   /   52.884</t>
  </si>
  <si>
    <t>1.893   /   2.059</t>
  </si>
  <si>
    <t>-0.112   /   0.054</t>
  </si>
  <si>
    <t>-0.335   /   -0.169</t>
  </si>
  <si>
    <t>74.988   /   108.155</t>
  </si>
  <si>
    <t>1.762   /   1.928</t>
  </si>
  <si>
    <t>-0.194   /   -0.028</t>
  </si>
  <si>
    <t>-73.626   /   -73.461</t>
  </si>
  <si>
    <t>-6.556   /   -6.390</t>
  </si>
  <si>
    <t>410.257   /   443.424</t>
  </si>
  <si>
    <t>71.145   /   71.311</t>
  </si>
  <si>
    <t>9.164   /   9.330</t>
  </si>
  <si>
    <t>521.648   /   554.815</t>
  </si>
  <si>
    <t>15.424   /   15.590</t>
  </si>
  <si>
    <t>339.749   /   372.916</t>
  </si>
  <si>
    <t>-8.457   /   -8.291</t>
  </si>
  <si>
    <t>-19.169   /   -19.004</t>
  </si>
  <si>
    <t>-10.862   /   -10.696</t>
  </si>
  <si>
    <t>-21.372   /   -21.206</t>
  </si>
  <si>
    <t>61.051   /   94.219</t>
  </si>
  <si>
    <t>61.931   /   95.098</t>
  </si>
  <si>
    <t>275.340   /   308.508</t>
  </si>
  <si>
    <t>45.455   /   78.623</t>
  </si>
  <si>
    <t>483.188   /   516.355</t>
  </si>
  <si>
    <t>438.188   /   471.355</t>
  </si>
  <si>
    <t>16.309   /   16.474</t>
  </si>
  <si>
    <t>-9.697   /   -9.532</t>
  </si>
  <si>
    <t>347.575   /   380.742</t>
  </si>
  <si>
    <t>6.072   /   6.238</t>
  </si>
  <si>
    <t>391.369   /   424.537</t>
  </si>
  <si>
    <t>0.469   /   0.635</t>
  </si>
  <si>
    <t>8.217   /   8.383</t>
  </si>
  <si>
    <t>624.635   /   657.803</t>
  </si>
  <si>
    <t>17.698   /   17.863</t>
  </si>
  <si>
    <t>602.818   /   635.985</t>
  </si>
  <si>
    <t>1.436   /   1.602</t>
  </si>
  <si>
    <t>-0.099   /   0.067</t>
  </si>
  <si>
    <t>1.670   /   1.836</t>
  </si>
  <si>
    <t>2.006   /   2.172</t>
  </si>
  <si>
    <t>5.567   /   5.733</t>
  </si>
  <si>
    <t>5.337   /   5.503</t>
  </si>
  <si>
    <t>1.793   /   1.959</t>
  </si>
  <si>
    <t>-0.109   /   0.057</t>
  </si>
  <si>
    <t>5.467   /   5.633</t>
  </si>
  <si>
    <t>36.953   /   37.118</t>
  </si>
  <si>
    <t>36.203   /   36.368</t>
  </si>
  <si>
    <t>346.272   /   379.439</t>
  </si>
  <si>
    <t>189.603   /   222.770</t>
  </si>
  <si>
    <t>37.201   /   37.367</t>
  </si>
  <si>
    <t>608.172   /   641.340</t>
  </si>
  <si>
    <t>351.750   /   384.918</t>
  </si>
  <si>
    <t>331.390   /   364.557</t>
  </si>
  <si>
    <t>544.895   /   578.063</t>
  </si>
  <si>
    <t>625.576   /   658.743</t>
  </si>
  <si>
    <t>622.130   /   655.298</t>
  </si>
  <si>
    <t>596.323   /   629.490</t>
  </si>
  <si>
    <t>657.763   /   690.930</t>
  </si>
  <si>
    <t>8.228   /   8.394</t>
  </si>
  <si>
    <t>6.128   /   6.294</t>
  </si>
  <si>
    <t>17.388   /   17.554</t>
  </si>
  <si>
    <t>0.282   /   0.448</t>
  </si>
  <si>
    <t>673.763   /   706.930</t>
  </si>
  <si>
    <t>23.540   /   23.705</t>
  </si>
  <si>
    <t>19.343   /   19.509</t>
  </si>
  <si>
    <t>7.977   /   8.143</t>
  </si>
  <si>
    <t>-50.525   /   -50.360</t>
  </si>
  <si>
    <t>-4.502   /   -4.336</t>
  </si>
  <si>
    <t>9.057   /   9.223</t>
  </si>
  <si>
    <t>8.351   /   8.517</t>
  </si>
  <si>
    <t>8.054   /   8.220</t>
  </si>
  <si>
    <t>-100.968   /   -100.802</t>
  </si>
  <si>
    <t>9.985   /   10.151</t>
  </si>
  <si>
    <t>30.871   /   31.037</t>
  </si>
  <si>
    <t>-8.350   /   -8.184</t>
  </si>
  <si>
    <t>371.191   /   404.358</t>
  </si>
  <si>
    <t>2.632   /   2.798</t>
  </si>
  <si>
    <t>598.150   /   631.317</t>
  </si>
  <si>
    <t>624.600   /   657.767</t>
  </si>
  <si>
    <t>5.521   /   5.686</t>
  </si>
  <si>
    <t>587.270   /   620.437</t>
  </si>
  <si>
    <t>19.205   /   19.371</t>
  </si>
  <si>
    <t>613.559   /   646.726</t>
  </si>
  <si>
    <t>8.231   /   8.397</t>
  </si>
  <si>
    <t>-8.835   /   -8.669</t>
  </si>
  <si>
    <t>506.626   /   539.794</t>
  </si>
  <si>
    <t>-8.656   /   -8.490</t>
  </si>
  <si>
    <t>464.842   /   498.009</t>
  </si>
  <si>
    <t>565.881   /   599.048</t>
  </si>
  <si>
    <t>-16.134   /   -15.968</t>
  </si>
  <si>
    <t>-108.968   /   -108.802</t>
  </si>
  <si>
    <t>9815.705   /   9848.872</t>
  </si>
  <si>
    <t>62.932   /   96.099</t>
  </si>
  <si>
    <t>10.886   /   11.052</t>
  </si>
  <si>
    <t>689.613   /   722.780</t>
  </si>
  <si>
    <t>12.289   /   12.454</t>
  </si>
  <si>
    <t>14.477   /   14.643</t>
  </si>
  <si>
    <t>-6.811   /   -6.646</t>
  </si>
  <si>
    <t>61.720   /   61.886</t>
  </si>
  <si>
    <t>4.678   /   4.844</t>
  </si>
  <si>
    <t>58.257   /   58.423</t>
  </si>
  <si>
    <t>-0.206   /   -0.040</t>
  </si>
  <si>
    <t>1.870   /   2.036</t>
  </si>
  <si>
    <t>1.920   /   2.086</t>
  </si>
  <si>
    <t>-0.409   /   -0.243</t>
  </si>
  <si>
    <t>2.071   /   2.237</t>
  </si>
  <si>
    <t>-3.746   /   -3.580</t>
  </si>
  <si>
    <t>22.814   /   22.980</t>
  </si>
  <si>
    <t>54.949   /   55.115</t>
  </si>
  <si>
    <t>0.069   /   0.235</t>
  </si>
  <si>
    <t>421.712   /   454.880</t>
  </si>
  <si>
    <t>57.118   /   57.284</t>
  </si>
  <si>
    <t>421.312   /   454.480</t>
  </si>
  <si>
    <t>2.814   /   2.980</t>
  </si>
  <si>
    <t>6.817   /   6.982</t>
  </si>
  <si>
    <t>-3.759   /   -3.594</t>
  </si>
  <si>
    <t>1.349   /   1.515</t>
  </si>
  <si>
    <t>326.859   /   360.027</t>
  </si>
  <si>
    <t>0.163   /   0.329</t>
  </si>
  <si>
    <t>613.523   /   646.690</t>
  </si>
  <si>
    <t>26.982   /   27.148</t>
  </si>
  <si>
    <t>0.049   /   0.214</t>
  </si>
  <si>
    <t>0.321   /   0.487</t>
  </si>
  <si>
    <t>16.403   /   16.569</t>
  </si>
  <si>
    <t>35.007   /   35.173</t>
  </si>
  <si>
    <t>0.159   /   0.325</t>
  </si>
  <si>
    <t>20.652   /   20.818</t>
  </si>
  <si>
    <t>2.062   /   2.227</t>
  </si>
  <si>
    <t>2.054   /   2.220</t>
  </si>
  <si>
    <t>-0.147   /   0.019</t>
  </si>
  <si>
    <t>-0.027   /   0.139</t>
  </si>
  <si>
    <t>25.344   /   25.509</t>
  </si>
  <si>
    <t>26.361   /   26.527</t>
  </si>
  <si>
    <t>614.113   /   647.280</t>
  </si>
  <si>
    <t>1241.127   /   1274.294</t>
  </si>
  <si>
    <t>1265.028   /   1298.196</t>
  </si>
  <si>
    <t>599.860   /   633.027</t>
  </si>
  <si>
    <t>601.860   /   635.027</t>
  </si>
  <si>
    <t>638.140   /   671.307</t>
  </si>
  <si>
    <t>640.323   /   673.490</t>
  </si>
  <si>
    <t>613.763   /   646.930</t>
  </si>
  <si>
    <t>-17.523   /   -17.357</t>
  </si>
  <si>
    <t>-95.901   /   -95.735</t>
  </si>
  <si>
    <t>588.869   /   622.036</t>
  </si>
  <si>
    <t>571.637   /   604.805</t>
  </si>
  <si>
    <t>7.953   /   8.119</t>
  </si>
  <si>
    <t>8.597   /   8.763</t>
  </si>
  <si>
    <t>89.766   /   122.934</t>
  </si>
  <si>
    <t>83.944   /   117.111</t>
  </si>
  <si>
    <t>0.097   /   0.263</t>
  </si>
  <si>
    <t>408.469   /   441.637</t>
  </si>
  <si>
    <t>-7.254   /   -7.088</t>
  </si>
  <si>
    <t>17.646   /   17.812</t>
  </si>
  <si>
    <t>368.523   /   401.691</t>
  </si>
  <si>
    <t>-47.992   /   -47.826</t>
  </si>
  <si>
    <t>-45.992   /   -45.826</t>
  </si>
  <si>
    <t>358.018   /   391.185</t>
  </si>
  <si>
    <t>-1.914   /   -1.748</t>
  </si>
  <si>
    <t>378.361   /   411.529</t>
  </si>
  <si>
    <t>24.087   /   24.253</t>
  </si>
  <si>
    <t>25.014   /   25.180</t>
  </si>
  <si>
    <t>-12.385   /   -12.219</t>
  </si>
  <si>
    <t>-12.474   /   -12.308</t>
  </si>
  <si>
    <t>336.426   /   369.594</t>
  </si>
  <si>
    <t>-0.160   /   0.006</t>
  </si>
  <si>
    <t>-36.711   /   -36.546</t>
  </si>
  <si>
    <t>0.332   /   0.498</t>
  </si>
  <si>
    <t>16.540   /   16.705</t>
  </si>
  <si>
    <t>15.596   /   15.762</t>
  </si>
  <si>
    <t>-5.241   /   -5.075</t>
  </si>
  <si>
    <t>183.901   /   217.068</t>
  </si>
  <si>
    <t>614.038   /   647.205</t>
  </si>
  <si>
    <t>609.118   /   642.285</t>
  </si>
  <si>
    <t>602.134   /   635.302</t>
  </si>
  <si>
    <t>556.502   /   589.669</t>
  </si>
  <si>
    <t>582.600   /   615.767</t>
  </si>
  <si>
    <t>563.743   /   596.910</t>
  </si>
  <si>
    <t>3.209   /   3.375</t>
  </si>
  <si>
    <t>17.343   /   17.509</t>
  </si>
  <si>
    <t>613.025   /   646.192</t>
  </si>
  <si>
    <t>17.580   /   17.745</t>
  </si>
  <si>
    <t>605.905   /   639.072</t>
  </si>
  <si>
    <t>2188.304   /   2221.471</t>
  </si>
  <si>
    <t>1562.677   /   1595.844</t>
  </si>
  <si>
    <t>659.709   /   692.877</t>
  </si>
  <si>
    <t>664.267   /   697.434</t>
  </si>
  <si>
    <t>26.424   /   26.590</t>
  </si>
  <si>
    <t>50.293   /   50.459</t>
  </si>
  <si>
    <t>21.424   /   21.590</t>
  </si>
  <si>
    <t>0.511   /   0.677</t>
  </si>
  <si>
    <t>54.909   /   55.075</t>
  </si>
  <si>
    <t>-46.603   /   -46.437</t>
  </si>
  <si>
    <t>17.196   /   17.362</t>
  </si>
  <si>
    <t>150.306   /   183.473</t>
  </si>
  <si>
    <t>-212.313   /   -212.147</t>
  </si>
  <si>
    <t>74.645   /   74.811</t>
  </si>
  <si>
    <t>46.539   /   46.705</t>
  </si>
  <si>
    <t>-1.370   /   -1.204</t>
  </si>
  <si>
    <t>-0.869   /   -0.704</t>
  </si>
  <si>
    <t>326.959   /   360.127</t>
  </si>
  <si>
    <t>216.709   /   249.876</t>
  </si>
  <si>
    <t>334.543   /   367.710</t>
  </si>
  <si>
    <t>508.323   /   541.490</t>
  </si>
  <si>
    <t>775.996   /   809.163</t>
  </si>
  <si>
    <t>1413.232   /   1446.399</t>
  </si>
  <si>
    <t>43.792   /   43.958</t>
  </si>
  <si>
    <t>45.218   /   45.383</t>
  </si>
  <si>
    <t>-9.665   /   -9.499</t>
  </si>
  <si>
    <t>-10.882   /   -10.716</t>
  </si>
  <si>
    <t>348.351   /   381.519</t>
  </si>
  <si>
    <t>-8.212   /   -8.046</t>
  </si>
  <si>
    <t>17.880   /   18.046</t>
  </si>
  <si>
    <t>13.226   /   13.392</t>
  </si>
  <si>
    <t>342.030   /   375.198</t>
  </si>
  <si>
    <t>4.425   /   4.591</t>
  </si>
  <si>
    <t>-5.435   /   -5.269</t>
  </si>
  <si>
    <t>-22.050   /   -21.884</t>
  </si>
  <si>
    <t>64.703   /   97.870</t>
  </si>
  <si>
    <t>8.072   /   8.238</t>
  </si>
  <si>
    <t>16.040   /   16.205</t>
  </si>
  <si>
    <t>14.533   /   14.698</t>
  </si>
  <si>
    <t>23.987   /   24.153</t>
  </si>
  <si>
    <t>-0.046   /   0.120</t>
  </si>
  <si>
    <t>3.436   /   3.602</t>
  </si>
  <si>
    <t>25.366   /   25.532</t>
  </si>
  <si>
    <t>-170.441   /   -170.275</t>
  </si>
  <si>
    <t>18.880   /   19.046</t>
  </si>
  <si>
    <t>3.280   /   3.446</t>
  </si>
  <si>
    <t>6.958   /   7.124</t>
  </si>
  <si>
    <t>3.129   /   3.295</t>
  </si>
  <si>
    <t>8.811   /   8.977</t>
  </si>
  <si>
    <t>2.755   /   2.921</t>
  </si>
  <si>
    <t>319.340   /   352.508</t>
  </si>
  <si>
    <t>56.024   /   56.190</t>
  </si>
  <si>
    <t>0.692   /   0.858</t>
  </si>
  <si>
    <t>430.623   /   463.791</t>
  </si>
  <si>
    <t>63.670   /   96.838</t>
  </si>
  <si>
    <t>4.712   /   4.878</t>
  </si>
  <si>
    <t>-13.618   /   -13.452</t>
  </si>
  <si>
    <t>64.756   /   97.923</t>
  </si>
  <si>
    <t>3.586   /   3.752</t>
  </si>
  <si>
    <t>48.690   /   81.857</t>
  </si>
  <si>
    <t>51.844   /   85.012</t>
  </si>
  <si>
    <t>51.879   /   85.046</t>
  </si>
  <si>
    <t>592.600   /   625.767</t>
  </si>
  <si>
    <t>638.257   /   671.424</t>
  </si>
  <si>
    <t>25.296   /   25.462</t>
  </si>
  <si>
    <t>-1.424   /   -1.258</t>
  </si>
  <si>
    <t>15.315   /   15.481</t>
  </si>
  <si>
    <t>66.559   /   66.725</t>
  </si>
  <si>
    <t>33.002   /   33.167</t>
  </si>
  <si>
    <t>0.005   /   0.171</t>
  </si>
  <si>
    <t>1.890   /   2.056</t>
  </si>
  <si>
    <t>36.546   /   36.711</t>
  </si>
  <si>
    <t>1.963   /   2.129</t>
  </si>
  <si>
    <t>0.054   /   0.220</t>
  </si>
  <si>
    <t>63.733   /   63.899</t>
  </si>
  <si>
    <t>54.151   /   54.317</t>
  </si>
  <si>
    <t>0.502   /   0.667</t>
  </si>
  <si>
    <t>8.875   /   9.041</t>
  </si>
  <si>
    <t>20.272   /   20.438</t>
  </si>
  <si>
    <t>24.834   /   25.001</t>
  </si>
  <si>
    <t>32.228   /   32.394</t>
  </si>
  <si>
    <t>25.090   /   25.256</t>
  </si>
  <si>
    <t>13.735   /   13.901</t>
  </si>
  <si>
    <t>33.848   /   34.015</t>
  </si>
  <si>
    <t>118.606   /   151.890</t>
  </si>
  <si>
    <t>118.157   /   151.441</t>
  </si>
  <si>
    <t>23.776   /   23.943</t>
  </si>
  <si>
    <t>35.264   /   35.431</t>
  </si>
  <si>
    <t>26.693   /   26.859</t>
  </si>
  <si>
    <t>23.625   /   23.792</t>
  </si>
  <si>
    <t>-13.804   /   -13.638</t>
  </si>
  <si>
    <t>-7.521   /   -7.354</t>
  </si>
  <si>
    <t>-0.054   /   0.112</t>
  </si>
  <si>
    <t>1151.331   /   1184.615</t>
  </si>
  <si>
    <t>1.824   /   1.990</t>
  </si>
  <si>
    <t>1.776   /   1.943</t>
  </si>
  <si>
    <t>0.977   /   1.144</t>
  </si>
  <si>
    <t>22.131   /   22.298</t>
  </si>
  <si>
    <t>26.131   /   26.298</t>
  </si>
  <si>
    <t>0.069   /   0.236</t>
  </si>
  <si>
    <t>-91.698   /   -91.531</t>
  </si>
  <si>
    <t>3.481   /   3.648</t>
  </si>
  <si>
    <t>3.066   /   3.233</t>
  </si>
  <si>
    <t>54.130   /   54.296</t>
  </si>
  <si>
    <t>1.796   /   1.963</t>
  </si>
  <si>
    <t>-0.302   /   -0.136</t>
  </si>
  <si>
    <t>-0.296   /   -0.129</t>
  </si>
  <si>
    <t>-0.394   /   -0.228</t>
  </si>
  <si>
    <t>-0.385   /   -0.218</t>
  </si>
  <si>
    <t>-0.421   /   -0.254</t>
  </si>
  <si>
    <t>14.542   /   14.708</t>
  </si>
  <si>
    <t>-0.257   /   -0.091</t>
  </si>
  <si>
    <t>26.596   /   26.762</t>
  </si>
  <si>
    <t>0.014   /   0.181</t>
  </si>
  <si>
    <t>-0.141   /   0.026</t>
  </si>
  <si>
    <t>-0.401   /   -0.235</t>
  </si>
  <si>
    <t>-0.019   /   0.147</t>
  </si>
  <si>
    <t>1.764   /   1.930</t>
  </si>
  <si>
    <t>-12.965   /   -12.799</t>
  </si>
  <si>
    <t>1.807   /   1.974</t>
  </si>
  <si>
    <t>-0.126   /   0.040</t>
  </si>
  <si>
    <t>6.839   /   7.005</t>
  </si>
  <si>
    <t>67.183   /   67.349</t>
  </si>
  <si>
    <t>410.499   /   443.783</t>
  </si>
  <si>
    <t>0.577   /   0.744</t>
  </si>
  <si>
    <t>2.099   /   2.266</t>
  </si>
  <si>
    <t>12.662   /   12.829</t>
  </si>
  <si>
    <t>13.767   /   13.934</t>
  </si>
  <si>
    <t>183.836   /   217.120</t>
  </si>
  <si>
    <t>-0.156   /   0.010</t>
  </si>
  <si>
    <t>52.701   /   52.868</t>
  </si>
  <si>
    <t>1.871   /   2.038</t>
  </si>
  <si>
    <t>-0.113   /   0.053</t>
  </si>
  <si>
    <t>-0.307   /   -0.141</t>
  </si>
  <si>
    <t>74.720   /   108.005</t>
  </si>
  <si>
    <t>1.759   /   1.926</t>
  </si>
  <si>
    <t>-0.196   /   -0.029</t>
  </si>
  <si>
    <t>-79.463   /   -79.297</t>
  </si>
  <si>
    <t>-6.723   /   -6.556</t>
  </si>
  <si>
    <t>410.149   /   443.433</t>
  </si>
  <si>
    <t>71.172   /   71.338</t>
  </si>
  <si>
    <t>9.022   /   9.189</t>
  </si>
  <si>
    <t>522.103   /   555.387</t>
  </si>
  <si>
    <t>15.418   /   15.584</t>
  </si>
  <si>
    <t>338.751   /   372.036</t>
  </si>
  <si>
    <t>-8.587   /   -8.421</t>
  </si>
  <si>
    <t>-19.168   /   -19.001</t>
  </si>
  <si>
    <t>-10.996   /   -10.829</t>
  </si>
  <si>
    <t>-21.370   /   -21.203</t>
  </si>
  <si>
    <t>60.803   /   94.088</t>
  </si>
  <si>
    <t>61.948   /   95.232</t>
  </si>
  <si>
    <t>274.488   /   307.772</t>
  </si>
  <si>
    <t>45.177   /   78.462</t>
  </si>
  <si>
    <t>482.161   /   515.445</t>
  </si>
  <si>
    <t>437.161   /   470.445</t>
  </si>
  <si>
    <t>16.308   /   16.475</t>
  </si>
  <si>
    <t>-9.740   /   -9.574</t>
  </si>
  <si>
    <t>348.126   /   381.410</t>
  </si>
  <si>
    <t>390.128   /   423.412</t>
  </si>
  <si>
    <t>8.013   /   8.179</t>
  </si>
  <si>
    <t>624.274   /   657.558</t>
  </si>
  <si>
    <t>17.429   /   17.595</t>
  </si>
  <si>
    <t>602.466   /   635.750</t>
  </si>
  <si>
    <t>1.447   /   1.613</t>
  </si>
  <si>
    <t>-0.104   /   0.062</t>
  </si>
  <si>
    <t>1.686   /   1.853</t>
  </si>
  <si>
    <t>2.003   /   2.170</t>
  </si>
  <si>
    <t>1.771   /   1.938</t>
  </si>
  <si>
    <t>-0.118   /   0.048</t>
  </si>
  <si>
    <t>36.915   /   37.081</t>
  </si>
  <si>
    <t>36.166   /   36.332</t>
  </si>
  <si>
    <t>345.849   /   379.133</t>
  </si>
  <si>
    <t>189.627   /   222.911</t>
  </si>
  <si>
    <t>37.167   /   37.334</t>
  </si>
  <si>
    <t>610.335   /   643.619</t>
  </si>
  <si>
    <t>352.213   /   385.497</t>
  </si>
  <si>
    <t>331.949   /   365.233</t>
  </si>
  <si>
    <t>545.005   /   578.289</t>
  </si>
  <si>
    <t>625.265   /   658.550</t>
  </si>
  <si>
    <t>621.770   /   655.054</t>
  </si>
  <si>
    <t>593.642   /   626.926</t>
  </si>
  <si>
    <t>657.394   /   690.678</t>
  </si>
  <si>
    <t>8.256   /   8.423</t>
  </si>
  <si>
    <t>5.955   /   6.122</t>
  </si>
  <si>
    <t>17.287   /   17.453</t>
  </si>
  <si>
    <t>0.287   /   0.453</t>
  </si>
  <si>
    <t>673.394   /   706.678</t>
  </si>
  <si>
    <t>23.596   /   23.762</t>
  </si>
  <si>
    <t>19.238   /   19.405</t>
  </si>
  <si>
    <t>7.735   /   7.901</t>
  </si>
  <si>
    <t>-52.424   /   -52.258</t>
  </si>
  <si>
    <t>-4.506   /   -4.340</t>
  </si>
  <si>
    <t>8.930   /   9.097</t>
  </si>
  <si>
    <t>8.552   /   8.718</t>
  </si>
  <si>
    <t>8.300   /   8.466</t>
  </si>
  <si>
    <t>-104.765   /   -104.599</t>
  </si>
  <si>
    <t>9.984   /   10.151</t>
  </si>
  <si>
    <t>30.505   /   30.672</t>
  </si>
  <si>
    <t>-8.373   /   -8.207</t>
  </si>
  <si>
    <t>371.603   /   404.887</t>
  </si>
  <si>
    <t>2.632   /   2.799</t>
  </si>
  <si>
    <t>599.051   /   632.336</t>
  </si>
  <si>
    <t>626.793   /   660.077</t>
  </si>
  <si>
    <t>5.520   /   5.687</t>
  </si>
  <si>
    <t>598.165   /   631.449</t>
  </si>
  <si>
    <t>19.125   /   19.292</t>
  </si>
  <si>
    <t>611.446   /   644.730</t>
  </si>
  <si>
    <t>8.026   /   8.193</t>
  </si>
  <si>
    <t>-8.798   /   -8.632</t>
  </si>
  <si>
    <t>507.129   /   540.414</t>
  </si>
  <si>
    <t>-8.598   /   -8.431</t>
  </si>
  <si>
    <t>461.023   /   494.307</t>
  </si>
  <si>
    <t>566.796   /   600.080</t>
  </si>
  <si>
    <t>-16.141   /   -15.974</t>
  </si>
  <si>
    <t>-112.765   /   -112.599</t>
  </si>
  <si>
    <t>9832.103   /   9865.387</t>
  </si>
  <si>
    <t>61.777   /   95.061</t>
  </si>
  <si>
    <t>10.885   /   11.052</t>
  </si>
  <si>
    <t>689.061   /   722.345</t>
  </si>
  <si>
    <t>12.289   /   12.455</t>
  </si>
  <si>
    <t>14.235   /   14.401</t>
  </si>
  <si>
    <t>3.804   /   3.971</t>
  </si>
  <si>
    <t>-6.594   /   -6.428</t>
  </si>
  <si>
    <t>61.830   /   61.996</t>
  </si>
  <si>
    <t>4.494   /   4.660</t>
  </si>
  <si>
    <t>2.804   /   2.971</t>
  </si>
  <si>
    <t>58.259   /   58.425</t>
  </si>
  <si>
    <t>-0.070   /   0.097</t>
  </si>
  <si>
    <t>-0.206   /   -0.039</t>
  </si>
  <si>
    <t>1.886   /   2.053</t>
  </si>
  <si>
    <t>1.936   /   2.103</t>
  </si>
  <si>
    <t>-0.371   /   -0.205</t>
  </si>
  <si>
    <t>2.066   /   2.232</t>
  </si>
  <si>
    <t>-3.738   /   -3.571</t>
  </si>
  <si>
    <t>22.903   /   23.070</t>
  </si>
  <si>
    <t>54.943   /   55.109</t>
  </si>
  <si>
    <t>0.068   /   0.235</t>
  </si>
  <si>
    <t>420.992   /   454.276</t>
  </si>
  <si>
    <t>56.857   /   57.023</t>
  </si>
  <si>
    <t>420.592   /   453.876</t>
  </si>
  <si>
    <t>2.887   /   3.054</t>
  </si>
  <si>
    <t>22.904   /   23.070</t>
  </si>
  <si>
    <t>6.825   /   6.992</t>
  </si>
  <si>
    <t>-3.760   /   -3.593</t>
  </si>
  <si>
    <t>-0.091   /   0.076</t>
  </si>
  <si>
    <t>1.358   /   1.524</t>
  </si>
  <si>
    <t>326.458   /   359.742</t>
  </si>
  <si>
    <t>0.173   /   0.340</t>
  </si>
  <si>
    <t>613.116   /   646.401</t>
  </si>
  <si>
    <t>27.047   /   27.213</t>
  </si>
  <si>
    <t>0.052   /   0.219</t>
  </si>
  <si>
    <t>0.294   /   0.460</t>
  </si>
  <si>
    <t>16.385   /   16.551</t>
  </si>
  <si>
    <t>32.432   /   32.598</t>
  </si>
  <si>
    <t>0.046   /   0.213</t>
  </si>
  <si>
    <t>0.136   /   0.303</t>
  </si>
  <si>
    <t>20.615   /   20.782</t>
  </si>
  <si>
    <t>2.064   /   2.230</t>
  </si>
  <si>
    <t>-0.062   /   0.105</t>
  </si>
  <si>
    <t>-0.191   /   -0.024</t>
  </si>
  <si>
    <t>-0.181   /   -0.014</t>
  </si>
  <si>
    <t>2.031   /   2.197</t>
  </si>
  <si>
    <t>25.354   /   25.520</t>
  </si>
  <si>
    <t>26.334   /   26.501</t>
  </si>
  <si>
    <t>613.706   /   646.991</t>
  </si>
  <si>
    <t>1240.824   /   1274.108</t>
  </si>
  <si>
    <t>1264.624   /   1297.908</t>
  </si>
  <si>
    <t>599.805   /   633.090</t>
  </si>
  <si>
    <t>601.805   /   635.090</t>
  </si>
  <si>
    <t>638.101   /   671.386</t>
  </si>
  <si>
    <t>640.285   /   673.569</t>
  </si>
  <si>
    <t>613.394   /   646.678</t>
  </si>
  <si>
    <t>-19.835   /   -19.669</t>
  </si>
  <si>
    <t>0.704   /   0.871</t>
  </si>
  <si>
    <t>-95.698   /   -95.531</t>
  </si>
  <si>
    <t>589.728   /   623.012</t>
  </si>
  <si>
    <t>571.318   /   604.602</t>
  </si>
  <si>
    <t>8.160   /   8.326</t>
  </si>
  <si>
    <t>8.713   /   8.879</t>
  </si>
  <si>
    <t>94.149   /   127.433</t>
  </si>
  <si>
    <t>88.155   /   121.439</t>
  </si>
  <si>
    <t>0.096   /   0.263</t>
  </si>
  <si>
    <t>408.148   /   441.432</t>
  </si>
  <si>
    <t>-7.270   /   -7.104</t>
  </si>
  <si>
    <t>17.644   /   17.811</t>
  </si>
  <si>
    <t>368.478   /   401.762</t>
  </si>
  <si>
    <t>-47.890   /   -47.724</t>
  </si>
  <si>
    <t>-45.890   /   -45.724</t>
  </si>
  <si>
    <t>357.964   /   391.248</t>
  </si>
  <si>
    <t>378.790   /   412.074</t>
  </si>
  <si>
    <t>24.765   /   24.932</t>
  </si>
  <si>
    <t>-12.415   /   -12.248</t>
  </si>
  <si>
    <t>-12.502   /   -12.336</t>
  </si>
  <si>
    <t>336.253   /   369.538</t>
  </si>
  <si>
    <t>-36.628   /   -36.462</t>
  </si>
  <si>
    <t>0.331   /   0.498</t>
  </si>
  <si>
    <t>2.913   /   3.079</t>
  </si>
  <si>
    <t>16.596   /   16.762</t>
  </si>
  <si>
    <t>15.329   /   15.495</t>
  </si>
  <si>
    <t>-5.241   /   -5.074</t>
  </si>
  <si>
    <t>182.076   /   215.360</t>
  </si>
  <si>
    <t>613.457   /   646.742</t>
  </si>
  <si>
    <t>608.555   /   641.839</t>
  </si>
  <si>
    <t>601.833   /   635.117</t>
  </si>
  <si>
    <t>554.145   /   587.429</t>
  </si>
  <si>
    <t>584.793   /   618.077</t>
  </si>
  <si>
    <t>561.439   /   594.723</t>
  </si>
  <si>
    <t>3.209   /   3.376</t>
  </si>
  <si>
    <t>17.238   /   17.405</t>
  </si>
  <si>
    <t>612.656   /   645.940</t>
  </si>
  <si>
    <t>17.495   /   17.662</t>
  </si>
  <si>
    <t>608.122   /   641.406</t>
  </si>
  <si>
    <t>2188.247   /   2221.531</t>
  </si>
  <si>
    <t>1562.777   /   1596.061</t>
  </si>
  <si>
    <t>659.280   /   692.564</t>
  </si>
  <si>
    <t>663.971   /   697.255</t>
  </si>
  <si>
    <t>26.418   /   26.584</t>
  </si>
  <si>
    <t>50.287   /   50.454</t>
  </si>
  <si>
    <t>21.418   /   21.584</t>
  </si>
  <si>
    <t>54.903   /   55.069</t>
  </si>
  <si>
    <t>-48.782   /   -48.616</t>
  </si>
  <si>
    <t>17.131   /   17.298</t>
  </si>
  <si>
    <t>148.844   /   182.128</t>
  </si>
  <si>
    <t>-210.743   /   -210.577</t>
  </si>
  <si>
    <t>73.551   /   73.717</t>
  </si>
  <si>
    <t>45.791   /   45.958</t>
  </si>
  <si>
    <t>-0.914   /   -0.747</t>
  </si>
  <si>
    <t>326.558   /   359.842</t>
  </si>
  <si>
    <t>216.651   /   249.935</t>
  </si>
  <si>
    <t>334.371   /   367.655</t>
  </si>
  <si>
    <t>509.285   /   542.569</t>
  </si>
  <si>
    <t>775.842   /   809.126</t>
  </si>
  <si>
    <t>1412.887   /   1446.172</t>
  </si>
  <si>
    <t>43.791   /   43.958</t>
  </si>
  <si>
    <t>45.217   /   45.384</t>
  </si>
  <si>
    <t>-9.645   /   -9.478</t>
  </si>
  <si>
    <t>-10.864   /   -10.697</t>
  </si>
  <si>
    <t>348.520   /   381.804</t>
  </si>
  <si>
    <t>-8.099   /   -7.933</t>
  </si>
  <si>
    <t>342.235   /   375.519</t>
  </si>
  <si>
    <t>4.423   /   4.589</t>
  </si>
  <si>
    <t>-5.533   /   -5.366</t>
  </si>
  <si>
    <t>-23.844   /   -23.678</t>
  </si>
  <si>
    <t>64.391   /   97.676</t>
  </si>
  <si>
    <t>8.071   /   8.238</t>
  </si>
  <si>
    <t>16.096   /   16.262</t>
  </si>
  <si>
    <t>14.290   /   14.456</t>
  </si>
  <si>
    <t>-0.044   /   0.122</t>
  </si>
  <si>
    <t>3.409   /   3.575</t>
  </si>
  <si>
    <t>25.152   /   25.319</t>
  </si>
  <si>
    <t>-170.166   /   -170.000</t>
  </si>
  <si>
    <t>3.177   /   3.343</t>
  </si>
  <si>
    <t>6.816   /   6.983</t>
  </si>
  <si>
    <t>3.129   /   3.296</t>
  </si>
  <si>
    <t>8.649   /   8.816</t>
  </si>
  <si>
    <t>2.754   /   2.921</t>
  </si>
  <si>
    <t>318.488   /   351.772</t>
  </si>
  <si>
    <t>55.607   /   55.773</t>
  </si>
  <si>
    <t>430.512   /   463.797</t>
  </si>
  <si>
    <t>63.369   /   96.653</t>
  </si>
  <si>
    <t>4.711   /   4.878</t>
  </si>
  <si>
    <t>-13.097   /   -12.931</t>
  </si>
  <si>
    <t>64.444   /   97.728</t>
  </si>
  <si>
    <t>3.478   /   3.644</t>
  </si>
  <si>
    <t>48.496   /   81.780</t>
  </si>
  <si>
    <t>51.657   /   84.941</t>
  </si>
  <si>
    <t>51.610   /   84.894</t>
  </si>
  <si>
    <t>594.793   /   628.077</t>
  </si>
  <si>
    <t>637.679   /   670.963</t>
  </si>
  <si>
    <t>25.290   /   25.457</t>
  </si>
  <si>
    <t>-1.424   /   -1.257</t>
  </si>
  <si>
    <t>15.460   /   15.627</t>
  </si>
  <si>
    <t>66.821   /   66.988</t>
  </si>
  <si>
    <t>33.159   /   33.325</t>
  </si>
  <si>
    <t>1.906   /   2.073</t>
  </si>
  <si>
    <t>36.462   /   36.628</t>
  </si>
  <si>
    <t>1.941   /   2.108</t>
  </si>
  <si>
    <t>1.727   /   1.894</t>
  </si>
  <si>
    <t>63.946   /   64.112</t>
  </si>
  <si>
    <t>54.360   /   54.526</t>
  </si>
  <si>
    <t>0.501   /   0.668</t>
  </si>
  <si>
    <t>8.734   /   8.900</t>
  </si>
  <si>
    <t>20.253   /   20.420</t>
  </si>
  <si>
    <t>24.809   /   24.976</t>
  </si>
  <si>
    <t>32.120   /   32.287</t>
  </si>
  <si>
    <t>25.004   /   25.171</t>
  </si>
  <si>
    <t>13.476   /   13.643</t>
  </si>
  <si>
    <t>33.887   /   34.054</t>
  </si>
  <si>
    <t>117.319   /   150.718</t>
  </si>
  <si>
    <t>116.975   /   150.374</t>
  </si>
  <si>
    <t>23.582   /   23.749</t>
  </si>
  <si>
    <t>26.732   /   26.899</t>
  </si>
  <si>
    <t>23.697   /   23.864</t>
  </si>
  <si>
    <t>3.212   /   3.379</t>
  </si>
  <si>
    <t>3.317   /   3.483</t>
  </si>
  <si>
    <t>5.616   /   5.783</t>
  </si>
  <si>
    <t>5.166   /   5.333</t>
  </si>
  <si>
    <t>-13.833   /   -13.666</t>
  </si>
  <si>
    <t>-7.517   /   -7.350</t>
  </si>
  <si>
    <t>-0.060   /   0.107</t>
  </si>
  <si>
    <t>1151.341   /   1184.740</t>
  </si>
  <si>
    <t>1.805   /   1.972</t>
  </si>
  <si>
    <t>1.772   /   1.939</t>
  </si>
  <si>
    <t>1.037   /   1.204</t>
  </si>
  <si>
    <t>22.096   /   22.263</t>
  </si>
  <si>
    <t>26.096   /   26.263</t>
  </si>
  <si>
    <t>3.486   /   3.653</t>
  </si>
  <si>
    <t>3.062   /   3.229</t>
  </si>
  <si>
    <t>54.112   /   54.279</t>
  </si>
  <si>
    <t>1.792   /   1.959</t>
  </si>
  <si>
    <t>-0.291   /   -0.124</t>
  </si>
  <si>
    <t>-0.386   /   -0.219</t>
  </si>
  <si>
    <t>-0.377   /   -0.210</t>
  </si>
  <si>
    <t>14.711   /   14.878</t>
  </si>
  <si>
    <t>-0.251   /   -0.084</t>
  </si>
  <si>
    <t>26.647   /   26.814</t>
  </si>
  <si>
    <t>0.003   /   0.170</t>
  </si>
  <si>
    <t>-0.147   /   0.020</t>
  </si>
  <si>
    <t>-0.393   /   -0.226</t>
  </si>
  <si>
    <t>-0.033   /   0.134</t>
  </si>
  <si>
    <t>1.767   /   1.934</t>
  </si>
  <si>
    <t>-13.054   /   -12.887</t>
  </si>
  <si>
    <t>1.811   /   1.978</t>
  </si>
  <si>
    <t>-0.124   /   0.043</t>
  </si>
  <si>
    <t>6.629   /   6.796</t>
  </si>
  <si>
    <t>67.175   /   67.342</t>
  </si>
  <si>
    <t>410.390   /   443.789</t>
  </si>
  <si>
    <t>0.555   /   0.722</t>
  </si>
  <si>
    <t>2.095   /   2.262</t>
  </si>
  <si>
    <t>12.492   /   12.659</t>
  </si>
  <si>
    <t>13.743   /   13.910</t>
  </si>
  <si>
    <t>183.950   /   217.349</t>
  </si>
  <si>
    <t>-0.154   /   0.013</t>
  </si>
  <si>
    <t>52.636   /   52.803</t>
  </si>
  <si>
    <t>1.861   /   2.028</t>
  </si>
  <si>
    <t>-0.115   /   0.052</t>
  </si>
  <si>
    <t>74.442   /   107.841</t>
  </si>
  <si>
    <t>1.764   /   1.931</t>
  </si>
  <si>
    <t>-0.186   /   -0.019</t>
  </si>
  <si>
    <t>-82.893   /   -82.726</t>
  </si>
  <si>
    <t>-6.863   /   -6.696</t>
  </si>
  <si>
    <t>410.040   /   443.439</t>
  </si>
  <si>
    <t>71.170   /   71.337</t>
  </si>
  <si>
    <t>8.869   /   9.036</t>
  </si>
  <si>
    <t>522.832   /   556.231</t>
  </si>
  <si>
    <t>15.412   /   15.579</t>
  </si>
  <si>
    <t>337.510   /   370.909</t>
  </si>
  <si>
    <t>-8.763   /   -8.596</t>
  </si>
  <si>
    <t>-19.166   /   -18.999</t>
  </si>
  <si>
    <t>-11.176   /   -11.009</t>
  </si>
  <si>
    <t>-21.368   /   -21.201</t>
  </si>
  <si>
    <t>59.782   /   93.181</t>
  </si>
  <si>
    <t>61.966   /   95.365</t>
  </si>
  <si>
    <t>273.436   /   306.835</t>
  </si>
  <si>
    <t>44.858   /   78.257</t>
  </si>
  <si>
    <t>481.187   /   514.586</t>
  </si>
  <si>
    <t>436.187   /   469.586</t>
  </si>
  <si>
    <t>-9.826   /   -9.659</t>
  </si>
  <si>
    <t>348.203   /   381.602</t>
  </si>
  <si>
    <t>6.072   /   6.239</t>
  </si>
  <si>
    <t>388.642   /   422.041</t>
  </si>
  <si>
    <t>0.468   /   0.635</t>
  </si>
  <si>
    <t>7.892   /   8.059</t>
  </si>
  <si>
    <t>624.494   /   657.893</t>
  </si>
  <si>
    <t>17.261   /   17.428</t>
  </si>
  <si>
    <t>602.678   /   636.077</t>
  </si>
  <si>
    <t>1.453   /   1.620</t>
  </si>
  <si>
    <t>-0.110   /   0.057</t>
  </si>
  <si>
    <t>1.682   /   1.849</t>
  </si>
  <si>
    <t>2.008   /   2.175</t>
  </si>
  <si>
    <t>5.566   /   5.733</t>
  </si>
  <si>
    <t>5.337   /   5.504</t>
  </si>
  <si>
    <t>1.761   /   1.928</t>
  </si>
  <si>
    <t>-0.127   /   0.040</t>
  </si>
  <si>
    <t>5.466   /   5.633</t>
  </si>
  <si>
    <t>36.885   /   37.052</t>
  </si>
  <si>
    <t>36.136   /   36.303</t>
  </si>
  <si>
    <t>345.500   /   378.899</t>
  </si>
  <si>
    <t>189.446   /   222.845</t>
  </si>
  <si>
    <t>37.137   /   37.304</t>
  </si>
  <si>
    <t>610.826   /   644.224</t>
  </si>
  <si>
    <t>352.155   /   385.554</t>
  </si>
  <si>
    <t>332.020   /   365.419</t>
  </si>
  <si>
    <t>545.096   /   578.495</t>
  </si>
  <si>
    <t>625.284   /   658.683</t>
  </si>
  <si>
    <t>621.989   /   655.388</t>
  </si>
  <si>
    <t>591.774   /   625.173</t>
  </si>
  <si>
    <t>657.475   /   690.873</t>
  </si>
  <si>
    <t>8.282   /   8.449</t>
  </si>
  <si>
    <t>5.782   /   5.949</t>
  </si>
  <si>
    <t>17.241   /   17.408</t>
  </si>
  <si>
    <t>0.291   /   0.458</t>
  </si>
  <si>
    <t>673.475   /   706.873</t>
  </si>
  <si>
    <t>23.647   /   23.814</t>
  </si>
  <si>
    <t>19.191   /   19.358</t>
  </si>
  <si>
    <t>7.476   /   7.643</t>
  </si>
  <si>
    <t>-53.213   /   -53.046</t>
  </si>
  <si>
    <t>-4.510   /   -4.343</t>
  </si>
  <si>
    <t>8.802   /   8.969</t>
  </si>
  <si>
    <t>8.581   /   8.748</t>
  </si>
  <si>
    <t>8.324   /   8.491</t>
  </si>
  <si>
    <t>-106.343   /   -106.176</t>
  </si>
  <si>
    <t>30.143   /   30.310</t>
  </si>
  <si>
    <t>-8.416   /   -8.249</t>
  </si>
  <si>
    <t>371.545   /   404.944</t>
  </si>
  <si>
    <t>596.338   /   629.737</t>
  </si>
  <si>
    <t>627.250   /   660.649</t>
  </si>
  <si>
    <t>606.136   /   639.535</t>
  </si>
  <si>
    <t>19.098   /   19.265</t>
  </si>
  <si>
    <t>610.033   /   643.432</t>
  </si>
  <si>
    <t>7.906   /   8.073</t>
  </si>
  <si>
    <t>-8.753   /   -8.586</t>
  </si>
  <si>
    <t>507.846   /   541.244</t>
  </si>
  <si>
    <t>-8.530   /   -8.363</t>
  </si>
  <si>
    <t>458.155   /   491.554</t>
  </si>
  <si>
    <t>564.260   /   597.658</t>
  </si>
  <si>
    <t>-16.147   /   -15.980</t>
  </si>
  <si>
    <t>-114.343   /   -114.176</t>
  </si>
  <si>
    <t>9835.675   /   9869.074</t>
  </si>
  <si>
    <t>60.606   /   94.005</t>
  </si>
  <si>
    <t>688.510   /   721.909</t>
  </si>
  <si>
    <t>12.289   /   12.456</t>
  </si>
  <si>
    <t>13.976   /   14.143</t>
  </si>
  <si>
    <t>-6.475   /   -6.308</t>
  </si>
  <si>
    <t>61.889   /   62.056</t>
  </si>
  <si>
    <t>4.350   /   4.517</t>
  </si>
  <si>
    <t>58.214   /   58.381</t>
  </si>
  <si>
    <t>1.882   /   2.049</t>
  </si>
  <si>
    <t>0.974   /   1.141</t>
  </si>
  <si>
    <t>1.932   /   2.099</t>
  </si>
  <si>
    <t>-0.355   /   -0.188</t>
  </si>
  <si>
    <t>2.068   /   2.235</t>
  </si>
  <si>
    <t>-3.729   /   -3.562</t>
  </si>
  <si>
    <t>23.014   /   23.181</t>
  </si>
  <si>
    <t>54.936   /   55.103</t>
  </si>
  <si>
    <t>0.073   /   0.240</t>
  </si>
  <si>
    <t>420.271   /   453.670</t>
  </si>
  <si>
    <t>56.606   /   56.773</t>
  </si>
  <si>
    <t>419.871   /   453.270</t>
  </si>
  <si>
    <t>2.991   /   3.158</t>
  </si>
  <si>
    <t>23.015   /   23.182</t>
  </si>
  <si>
    <t>6.834   /   7.001</t>
  </si>
  <si>
    <t>1.357   /   1.524</t>
  </si>
  <si>
    <t>326.126   /   359.525</t>
  </si>
  <si>
    <t>0.172   /   0.339</t>
  </si>
  <si>
    <t>612.774   /   646.173</t>
  </si>
  <si>
    <t>27.181   /   27.348</t>
  </si>
  <si>
    <t>0.055   /   0.222</t>
  </si>
  <si>
    <t>0.269   /   0.436</t>
  </si>
  <si>
    <t>15.989   /   16.156</t>
  </si>
  <si>
    <t>30.340   /   30.507</t>
  </si>
  <si>
    <t>0.142   /   0.309</t>
  </si>
  <si>
    <t>20.221   /   20.388</t>
  </si>
  <si>
    <t>0.063   /   0.230</t>
  </si>
  <si>
    <t>2.067   /   2.234</t>
  </si>
  <si>
    <t>2.020   /   2.187</t>
  </si>
  <si>
    <t>-0.148   /   0.019</t>
  </si>
  <si>
    <t>-0.028   /   0.139</t>
  </si>
  <si>
    <t>25.369   /   25.536</t>
  </si>
  <si>
    <t>26.307   /   26.474</t>
  </si>
  <si>
    <t>613.364   /   646.763</t>
  </si>
  <si>
    <t>1241.026   /   1274.425</t>
  </si>
  <si>
    <t>1264.862   /   1298.261</t>
  </si>
  <si>
    <t>599.752   /   633.151</t>
  </si>
  <si>
    <t>601.752   /   635.151</t>
  </si>
  <si>
    <t>638.064   /   671.463</t>
  </si>
  <si>
    <t>640.247   /   673.646</t>
  </si>
  <si>
    <t>613.475   /   646.873</t>
  </si>
  <si>
    <t>-21.784   /   -21.617</t>
  </si>
  <si>
    <t>587.189   /   620.587</t>
  </si>
  <si>
    <t>570.994   /   604.393</t>
  </si>
  <si>
    <t>8.194   /   8.361</t>
  </si>
  <si>
    <t>8.533   /   8.700</t>
  </si>
  <si>
    <t>94.382   /   127.781</t>
  </si>
  <si>
    <t>88.391   /   121.789</t>
  </si>
  <si>
    <t>407.823   /   441.222</t>
  </si>
  <si>
    <t>-7.284   /   -7.117</t>
  </si>
  <si>
    <t>17.642   /   17.809</t>
  </si>
  <si>
    <t>368.433   /   401.832</t>
  </si>
  <si>
    <t>-47.891   /   -47.724</t>
  </si>
  <si>
    <t>-45.891   /   -45.724</t>
  </si>
  <si>
    <t>357.907   /   391.306</t>
  </si>
  <si>
    <t>-1.914   /   -1.747</t>
  </si>
  <si>
    <t>378.746   /   412.144</t>
  </si>
  <si>
    <t>24.086   /   24.253</t>
  </si>
  <si>
    <t>24.517   /   24.684</t>
  </si>
  <si>
    <t>-12.435   /   -12.268</t>
  </si>
  <si>
    <t>-12.521   /   -12.354</t>
  </si>
  <si>
    <t>336.080   /   369.479</t>
  </si>
  <si>
    <t>-0.160   /   0.007</t>
  </si>
  <si>
    <t>-36.540   /   -36.373</t>
  </si>
  <si>
    <t>-0.095   /   0.072</t>
  </si>
  <si>
    <t>2.912   /   3.079</t>
  </si>
  <si>
    <t>16.647   /   16.814</t>
  </si>
  <si>
    <t>15.161   /   15.328</t>
  </si>
  <si>
    <t>181.434   /   214.833</t>
  </si>
  <si>
    <t>613.391   /   646.790</t>
  </si>
  <si>
    <t>608.514   /   641.913</t>
  </si>
  <si>
    <t>601.911   /   635.310</t>
  </si>
  <si>
    <t>551.329   /   584.728</t>
  </si>
  <si>
    <t>585.250   /   618.649</t>
  </si>
  <si>
    <t>559.892   /   593.291</t>
  </si>
  <si>
    <t>17.191   /   17.358</t>
  </si>
  <si>
    <t>612.736   /   646.135</t>
  </si>
  <si>
    <t>17.470   /   17.637</t>
  </si>
  <si>
    <t>608.610   /   642.009</t>
  </si>
  <si>
    <t>2188.635   /   2222.034</t>
  </si>
  <si>
    <t>1562.881   /   1596.280</t>
  </si>
  <si>
    <t>659.464   /   692.863</t>
  </si>
  <si>
    <t>663.952   /   697.351</t>
  </si>
  <si>
    <t>26.412   /   26.579</t>
  </si>
  <si>
    <t>50.281   /   50.448</t>
  </si>
  <si>
    <t>21.412   /   21.579</t>
  </si>
  <si>
    <t>0.510   /   0.677</t>
  </si>
  <si>
    <t>54.896   /   55.063</t>
  </si>
  <si>
    <t>-50.755   /   -50.588</t>
  </si>
  <si>
    <t>17.096   /   17.263</t>
  </si>
  <si>
    <t>148.300   /   181.699</t>
  </si>
  <si>
    <t>-210.341   /   -210.174</t>
  </si>
  <si>
    <t>73.000   /   73.167</t>
  </si>
  <si>
    <t>45.545   /   45.712</t>
  </si>
  <si>
    <t>-1.371   /   -1.204</t>
  </si>
  <si>
    <t>-0.997   /   -0.830</t>
  </si>
  <si>
    <t>326.226   /   359.625</t>
  </si>
  <si>
    <t>216.593   /   249.992</t>
  </si>
  <si>
    <t>334.198   /   367.597</t>
  </si>
  <si>
    <t>510.247   /   543.646</t>
  </si>
  <si>
    <t>775.688   /   809.087</t>
  </si>
  <si>
    <t>1413.116   /   1446.515</t>
  </si>
  <si>
    <t>348.726   /   382.125</t>
  </si>
  <si>
    <t>-8.099   /   -7.932</t>
  </si>
  <si>
    <t>17.879   /   18.046</t>
  </si>
  <si>
    <t>13.225   /   13.392</t>
  </si>
  <si>
    <t>342.441   /   375.840</t>
  </si>
  <si>
    <t>4.420   /   4.587</t>
  </si>
  <si>
    <t>-5.668   /   -5.501</t>
  </si>
  <si>
    <t>-26.379   /   -26.212</t>
  </si>
  <si>
    <t>64.089   /   97.488</t>
  </si>
  <si>
    <t>7.645   /   7.812</t>
  </si>
  <si>
    <t>16.147   /   16.314</t>
  </si>
  <si>
    <t>14.028   /   14.195</t>
  </si>
  <si>
    <t>23.986   /   24.153</t>
  </si>
  <si>
    <t>-0.043   /   0.124</t>
  </si>
  <si>
    <t>3.365   /   3.532</t>
  </si>
  <si>
    <t>24.939   /   25.106</t>
  </si>
  <si>
    <t>-170.510   /   -170.343</t>
  </si>
  <si>
    <t>18.879   /   19.046</t>
  </si>
  <si>
    <t>3.039   /   3.206</t>
  </si>
  <si>
    <t>6.628   /   6.795</t>
  </si>
  <si>
    <t>7.988   /   8.155</t>
  </si>
  <si>
    <t>2.328   /   2.495</t>
  </si>
  <si>
    <t>317.436   /   350.835</t>
  </si>
  <si>
    <t>55.300   /   55.467</t>
  </si>
  <si>
    <t>430.402   /   463.801</t>
  </si>
  <si>
    <t>63.069   /   96.468</t>
  </si>
  <si>
    <t>4.285   /   4.452</t>
  </si>
  <si>
    <t>-12.939   /   -12.772</t>
  </si>
  <si>
    <t>64.141   /   97.540</t>
  </si>
  <si>
    <t>1.913   /   2.080</t>
  </si>
  <si>
    <t>48.258   /   81.657</t>
  </si>
  <si>
    <t>51.422   /   84.821</t>
  </si>
  <si>
    <t>50.767   /   84.166</t>
  </si>
  <si>
    <t>595.250   /   628.649</t>
  </si>
  <si>
    <t>637.699   /   671.098</t>
  </si>
  <si>
    <t>25.283   /   25.450</t>
  </si>
  <si>
    <t>15.611   /   15.778</t>
  </si>
  <si>
    <t>67.077   /   67.244</t>
  </si>
  <si>
    <t>33.323   /   33.490</t>
  </si>
  <si>
    <t>0.004   /   0.171</t>
  </si>
  <si>
    <t>1.902   /   2.069</t>
  </si>
  <si>
    <t>36.373   /   36.540</t>
  </si>
  <si>
    <t>1.931   /   2.098</t>
  </si>
  <si>
    <t>0.054   /   0.221</t>
  </si>
  <si>
    <t>1.731   /   1.898</t>
  </si>
  <si>
    <t>64.158   /   64.325</t>
  </si>
  <si>
    <t>54.573   /   54.740</t>
  </si>
  <si>
    <t>20.235   /   20.402</t>
  </si>
  <si>
    <t>24.787   /   24.954</t>
  </si>
  <si>
    <t>32.009   /   32.177</t>
  </si>
  <si>
    <t>24.930   /   25.097</t>
  </si>
  <si>
    <t>13.233   /   13.401</t>
  </si>
  <si>
    <t>33.916   /   34.084</t>
  </si>
  <si>
    <t>116.150   /   149.661</t>
  </si>
  <si>
    <t>115.906   /   149.418</t>
  </si>
  <si>
    <t>23.417   /   23.584</t>
  </si>
  <si>
    <t>35.267   /   35.435</t>
  </si>
  <si>
    <t>26.766   /   26.934</t>
  </si>
  <si>
    <t>23.766   /   23.933</t>
  </si>
  <si>
    <t>3.316   /   3.484</t>
  </si>
  <si>
    <t>5.616   /   5.784</t>
  </si>
  <si>
    <t>5.166   /   5.334</t>
  </si>
  <si>
    <t>-13.864   /   -13.696</t>
  </si>
  <si>
    <t>-7.631   /   -7.464</t>
  </si>
  <si>
    <t>-0.065   /   0.102</t>
  </si>
  <si>
    <t>1141.294   /   1174.806</t>
  </si>
  <si>
    <t>1.782   /   1.949</t>
  </si>
  <si>
    <t>1.762   /   1.929</t>
  </si>
  <si>
    <t>1.036   /   1.204</t>
  </si>
  <si>
    <t>22.103   /   22.271</t>
  </si>
  <si>
    <t>26.103   /   26.271</t>
  </si>
  <si>
    <t>-91.718   /   -91.550</t>
  </si>
  <si>
    <t>3.492   /   3.660</t>
  </si>
  <si>
    <t>3.052   /   3.219</t>
  </si>
  <si>
    <t>54.094   /   54.262</t>
  </si>
  <si>
    <t>-0.271   /   -0.103</t>
  </si>
  <si>
    <t>-0.378   /   -0.211</t>
  </si>
  <si>
    <t>-0.375   /   -0.207</t>
  </si>
  <si>
    <t>14.658   /   14.825</t>
  </si>
  <si>
    <t>-0.253   /   -0.086</t>
  </si>
  <si>
    <t>26.687   /   26.854</t>
  </si>
  <si>
    <t>0.006   /   0.174</t>
  </si>
  <si>
    <t>-0.146   /   0.022</t>
  </si>
  <si>
    <t>-0.376   /   -0.208</t>
  </si>
  <si>
    <t>-0.029   /   0.139</t>
  </si>
  <si>
    <t>1.766   /   1.934</t>
  </si>
  <si>
    <t>-13.219   /   -13.051</t>
  </si>
  <si>
    <t>1.809   /   1.976</t>
  </si>
  <si>
    <t>-0.121   /   0.046</t>
  </si>
  <si>
    <t>67.167   /   67.334</t>
  </si>
  <si>
    <t>410.286   /   443.798</t>
  </si>
  <si>
    <t>0.532   /   0.699</t>
  </si>
  <si>
    <t>2.091   /   2.259</t>
  </si>
  <si>
    <t>12.415   /   12.583</t>
  </si>
  <si>
    <t>13.719   /   13.887</t>
  </si>
  <si>
    <t>183.229   /   216.741</t>
  </si>
  <si>
    <t>-0.151   /   0.016</t>
  </si>
  <si>
    <t>52.499   /   52.667</t>
  </si>
  <si>
    <t>1.863   /   2.031</t>
  </si>
  <si>
    <t>-0.113   /   0.054</t>
  </si>
  <si>
    <t>-0.276   /   -0.108</t>
  </si>
  <si>
    <t>74.167   /   107.679</t>
  </si>
  <si>
    <t>-0.171   /   -0.003</t>
  </si>
  <si>
    <t>-82.068   /   -81.901</t>
  </si>
  <si>
    <t>-6.995   /   -6.828</t>
  </si>
  <si>
    <t>409.936   /   443.448</t>
  </si>
  <si>
    <t>71.141   /   71.309</t>
  </si>
  <si>
    <t>8.623   /   8.790</t>
  </si>
  <si>
    <t>523.560   /   557.071</t>
  </si>
  <si>
    <t>15.405   /   15.573</t>
  </si>
  <si>
    <t>335.569   /   369.080</t>
  </si>
  <si>
    <t>-9.088   /   -8.920</t>
  </si>
  <si>
    <t>-18.672   /   -18.505</t>
  </si>
  <si>
    <t>-11.550   /   -11.382</t>
  </si>
  <si>
    <t>-20.817   /   -20.650</t>
  </si>
  <si>
    <t>59.652   /   93.164</t>
  </si>
  <si>
    <t>62.309   /   95.821</t>
  </si>
  <si>
    <t>271.582   /   305.094</t>
  </si>
  <si>
    <t>44.447   /   77.959</t>
  </si>
  <si>
    <t>480.162   /   513.674</t>
  </si>
  <si>
    <t>435.162   /   468.674</t>
  </si>
  <si>
    <t>-10.020   /   -9.853</t>
  </si>
  <si>
    <t>348.033   /   381.545</t>
  </si>
  <si>
    <t>6.071   /   6.239</t>
  </si>
  <si>
    <t>387.657   /   421.169</t>
  </si>
  <si>
    <t>7.691   /   7.859</t>
  </si>
  <si>
    <t>625.103   /   658.615</t>
  </si>
  <si>
    <t>17.142   /   17.310</t>
  </si>
  <si>
    <t>603.326   /   636.837</t>
  </si>
  <si>
    <t>1.452   /   1.619</t>
  </si>
  <si>
    <t>1.672   /   1.839</t>
  </si>
  <si>
    <t>2.014   /   2.182</t>
  </si>
  <si>
    <t>5.566   /   5.734</t>
  </si>
  <si>
    <t>5.336   /   5.504</t>
  </si>
  <si>
    <t>1.763   /   1.931</t>
  </si>
  <si>
    <t>-0.136   /   0.031</t>
  </si>
  <si>
    <t>5.466   /   5.634</t>
  </si>
  <si>
    <t>36.859   /   37.026</t>
  </si>
  <si>
    <t>36.111   /   36.278</t>
  </si>
  <si>
    <t>345.188   /   378.700</t>
  </si>
  <si>
    <t>189.224   /   222.736</t>
  </si>
  <si>
    <t>37.111   /   37.278</t>
  </si>
  <si>
    <t>608.896   /   642.407</t>
  </si>
  <si>
    <t>-11.084   /   -10.916</t>
  </si>
  <si>
    <t>352.099   /   385.611</t>
  </si>
  <si>
    <t>331.855   /   365.367</t>
  </si>
  <si>
    <t>545.207   /   578.719</t>
  </si>
  <si>
    <t>625.629   /   659.140</t>
  </si>
  <si>
    <t>622.595   /   656.107</t>
  </si>
  <si>
    <t>590.906   /   624.418</t>
  </si>
  <si>
    <t>657.812   /   691.323</t>
  </si>
  <si>
    <t>8.302   /   8.469</t>
  </si>
  <si>
    <t>5.782   /   5.950</t>
  </si>
  <si>
    <t>17.271   /   17.438</t>
  </si>
  <si>
    <t>0.295   /   0.463</t>
  </si>
  <si>
    <t>673.812   /   707.323</t>
  </si>
  <si>
    <t>23.687   /   23.854</t>
  </si>
  <si>
    <t>19.219   /   19.386</t>
  </si>
  <si>
    <t>7.233   /   7.401</t>
  </si>
  <si>
    <t>-52.294   /   -52.127</t>
  </si>
  <si>
    <t>-4.514   /   -4.346</t>
  </si>
  <si>
    <t>8.679   /   8.847</t>
  </si>
  <si>
    <t>8.357   /   8.524</t>
  </si>
  <si>
    <t>8.068   /   8.236</t>
  </si>
  <si>
    <t>-104.504   /   -104.337</t>
  </si>
  <si>
    <t>-8.504   /   -8.336</t>
  </si>
  <si>
    <t>371.489   /   405.001</t>
  </si>
  <si>
    <t>591.207   /   624.719</t>
  </si>
  <si>
    <t>625.200   /   658.711</t>
  </si>
  <si>
    <t>601.799   /   635.310</t>
  </si>
  <si>
    <t>19.141   /   19.308</t>
  </si>
  <si>
    <t>610.967   /   644.479</t>
  </si>
  <si>
    <t>7.705   /   7.872</t>
  </si>
  <si>
    <t>-8.710   /   -8.542</t>
  </si>
  <si>
    <t>508.561   /   542.072</t>
  </si>
  <si>
    <t>-8.465   /   -8.298</t>
  </si>
  <si>
    <t>456.234   /   489.746</t>
  </si>
  <si>
    <t>559.206   /   592.718</t>
  </si>
  <si>
    <t>-16.146   /   -15.978</t>
  </si>
  <si>
    <t>-112.504   /   -112.337</t>
  </si>
  <si>
    <t>9832.553   /   9866.064</t>
  </si>
  <si>
    <t>59.481   /   92.992</t>
  </si>
  <si>
    <t>687.961   /   721.472</t>
  </si>
  <si>
    <t>15.166   /   15.334</t>
  </si>
  <si>
    <t>13.733   /   13.901</t>
  </si>
  <si>
    <t>-6.560   /   -6.392</t>
  </si>
  <si>
    <t>61.852   /   62.020</t>
  </si>
  <si>
    <t>4.271   /   4.439</t>
  </si>
  <si>
    <t>58.071   /   58.238</t>
  </si>
  <si>
    <t>4.416   /   4.584</t>
  </si>
  <si>
    <t>1.872   /   2.039</t>
  </si>
  <si>
    <t>2.026   /   2.194</t>
  </si>
  <si>
    <t>0.973   /   1.141</t>
  </si>
  <si>
    <t>1.922   /   2.089</t>
  </si>
  <si>
    <t>-0.328   /   -0.161</t>
  </si>
  <si>
    <t>2.071   /   2.238</t>
  </si>
  <si>
    <t>-3.721   /   -3.553</t>
  </si>
  <si>
    <t>22.981   /   23.149</t>
  </si>
  <si>
    <t>54.930   /   55.097</t>
  </si>
  <si>
    <t>0.075   /   0.243</t>
  </si>
  <si>
    <t>419.555   /   453.067</t>
  </si>
  <si>
    <t>56.341   /   56.508</t>
  </si>
  <si>
    <t>419.155   /   452.667</t>
  </si>
  <si>
    <t>2.990   /   3.158</t>
  </si>
  <si>
    <t>22.982   /   23.150</t>
  </si>
  <si>
    <t>6.843   /   7.010</t>
  </si>
  <si>
    <t>-3.761   /   -3.593</t>
  </si>
  <si>
    <t>1.356   /   1.524</t>
  </si>
  <si>
    <t>325.898   /   359.410</t>
  </si>
  <si>
    <t>0.174   /   0.341</t>
  </si>
  <si>
    <t>612.820   /   646.332</t>
  </si>
  <si>
    <t>27.161   /   27.329</t>
  </si>
  <si>
    <t>0.053   /   0.221</t>
  </si>
  <si>
    <t>0.294   /   0.462</t>
  </si>
  <si>
    <t>15.385   /   15.553</t>
  </si>
  <si>
    <t>28.821   /   28.989</t>
  </si>
  <si>
    <t>0.065   /   0.233</t>
  </si>
  <si>
    <t>0.155   /   0.323</t>
  </si>
  <si>
    <t>19.608   /   19.776</t>
  </si>
  <si>
    <t>0.062   /   0.230</t>
  </si>
  <si>
    <t>2.066   /   2.234</t>
  </si>
  <si>
    <t>2.023   /   2.190</t>
  </si>
  <si>
    <t>-0.148   /   0.020</t>
  </si>
  <si>
    <t>-0.028   /   0.140</t>
  </si>
  <si>
    <t>25.380   /   25.548</t>
  </si>
  <si>
    <t>26.286   /   26.454</t>
  </si>
  <si>
    <t>613.410   /   646.922</t>
  </si>
  <si>
    <t>1241.607   /   1275.118</t>
  </si>
  <si>
    <t>1265.484   /   1298.996</t>
  </si>
  <si>
    <t>599.699   /   633.211</t>
  </si>
  <si>
    <t>601.699   /   635.211</t>
  </si>
  <si>
    <t>638.026   /   671.538</t>
  </si>
  <si>
    <t>640.210   /   673.721</t>
  </si>
  <si>
    <t>613.812   /   647.323</t>
  </si>
  <si>
    <t>-22.989   /   -22.821</t>
  </si>
  <si>
    <t>-95.718   /   -95.550</t>
  </si>
  <si>
    <t>582.011   /   615.523</t>
  </si>
  <si>
    <t>570.687   /   604.199</t>
  </si>
  <si>
    <t>7.975   /   8.143</t>
  </si>
  <si>
    <t>8.126   /   8.293</t>
  </si>
  <si>
    <t>91.344   /   124.856</t>
  </si>
  <si>
    <t>85.452   /   118.964</t>
  </si>
  <si>
    <t>407.514   /   441.026</t>
  </si>
  <si>
    <t>-7.296   /   -7.129</t>
  </si>
  <si>
    <t>17.640   /   17.808</t>
  </si>
  <si>
    <t>368.158   /   401.669</t>
  </si>
  <si>
    <t>-47.901   /   -47.733</t>
  </si>
  <si>
    <t>-45.901   /   -45.733</t>
  </si>
  <si>
    <t>357.850   /   391.362</t>
  </si>
  <si>
    <t>-1.913   /   -1.746</t>
  </si>
  <si>
    <t>378.702   /   412.213</t>
  </si>
  <si>
    <t>24.086   /   24.254</t>
  </si>
  <si>
    <t>24.020   /   24.188</t>
  </si>
  <si>
    <t>-12.455   /   -12.287</t>
  </si>
  <si>
    <t>-12.540   /   -12.372</t>
  </si>
  <si>
    <t>335.914   /   369.425</t>
  </si>
  <si>
    <t>-0.153   /   0.015</t>
  </si>
  <si>
    <t>-36.453   /   -36.285</t>
  </si>
  <si>
    <t>0.685   /   0.853</t>
  </si>
  <si>
    <t>16.687   /   16.854</t>
  </si>
  <si>
    <t>15.073   /   15.241</t>
  </si>
  <si>
    <t>181.650   /   215.161</t>
  </si>
  <si>
    <t>613.907   /   647.419</t>
  </si>
  <si>
    <t>609.063   /   642.575</t>
  </si>
  <si>
    <t>602.241   /   635.753</t>
  </si>
  <si>
    <t>550.411   /   583.923</t>
  </si>
  <si>
    <t>583.200   /   616.711</t>
  </si>
  <si>
    <t>559.157   /   592.669</t>
  </si>
  <si>
    <t>17.219   /   17.386</t>
  </si>
  <si>
    <t>613.073   /   646.585</t>
  </si>
  <si>
    <t>17.488   /   17.655</t>
  </si>
  <si>
    <t>606.625   /   640.137</t>
  </si>
  <si>
    <t>2189.453   /   2222.965</t>
  </si>
  <si>
    <t>1562.977   /   1596.489</t>
  </si>
  <si>
    <t>660.062   /   693.573</t>
  </si>
  <si>
    <t>664.282   /   697.794</t>
  </si>
  <si>
    <t>26.405   /   26.573</t>
  </si>
  <si>
    <t>50.276   /   50.443</t>
  </si>
  <si>
    <t>21.405   /   21.573</t>
  </si>
  <si>
    <t>0.510   /   0.678</t>
  </si>
  <si>
    <t>54.890   /   55.057</t>
  </si>
  <si>
    <t>-50.274   /   -50.107</t>
  </si>
  <si>
    <t>17.103   /   17.271</t>
  </si>
  <si>
    <t>148.453   /   181.965</t>
  </si>
  <si>
    <t>-210.808   /   -210.640</t>
  </si>
  <si>
    <t>45.294   /   45.462</t>
  </si>
  <si>
    <t>-1.371   /   -1.203</t>
  </si>
  <si>
    <t>-1.083   /   -0.916</t>
  </si>
  <si>
    <t>325.998   /   359.510</t>
  </si>
  <si>
    <t>216.537   /   250.049</t>
  </si>
  <si>
    <t>334.032   /   367.544</t>
  </si>
  <si>
    <t>511.210   /   544.721</t>
  </si>
  <si>
    <t>771.594   /   805.106</t>
  </si>
  <si>
    <t>1413.632   /   1447.144</t>
  </si>
  <si>
    <t>-9.647   /   -9.480</t>
  </si>
  <si>
    <t>-10.866   /   -10.699</t>
  </si>
  <si>
    <t>348.933   /   382.445</t>
  </si>
  <si>
    <t>-8.112   /   -7.945</t>
  </si>
  <si>
    <t>17.879   /   18.047</t>
  </si>
  <si>
    <t>13.225   /   13.393</t>
  </si>
  <si>
    <t>342.648   /   376.159</t>
  </si>
  <si>
    <t>4.418   /   4.585</t>
  </si>
  <si>
    <t>-6.035   /   -5.868</t>
  </si>
  <si>
    <t>-29.474   /   -29.306</t>
  </si>
  <si>
    <t>63.804   /   97.315</t>
  </si>
  <si>
    <t>8.425   /   8.593</t>
  </si>
  <si>
    <t>16.187   /   16.354</t>
  </si>
  <si>
    <t>13.785   /   13.952</t>
  </si>
  <si>
    <t>23.986   /   24.154</t>
  </si>
  <si>
    <t>-0.042   /   0.126</t>
  </si>
  <si>
    <t>3.321   /   3.489</t>
  </si>
  <si>
    <t>24.725   /   24.892</t>
  </si>
  <si>
    <t>-171.525   /   -171.357</t>
  </si>
  <si>
    <t>18.879   /   19.047</t>
  </si>
  <si>
    <t>2.832   /   2.999</t>
  </si>
  <si>
    <t>6.339   /   6.506</t>
  </si>
  <si>
    <t>8.540   /   8.708</t>
  </si>
  <si>
    <t>3.108   /   3.276</t>
  </si>
  <si>
    <t>0.916   /   1.084</t>
  </si>
  <si>
    <t>315.582   /   349.094</t>
  </si>
  <si>
    <t>55.043   /   55.210</t>
  </si>
  <si>
    <t>0.691   /   0.859</t>
  </si>
  <si>
    <t>430.295   /   463.807</t>
  </si>
  <si>
    <t>62.793   /   96.305</t>
  </si>
  <si>
    <t>5.065   /   5.233</t>
  </si>
  <si>
    <t>-12.985   /   -12.818</t>
  </si>
  <si>
    <t>63.856   /   97.368</t>
  </si>
  <si>
    <t>1.912   /   2.080</t>
  </si>
  <si>
    <t>47.931   /   81.442</t>
  </si>
  <si>
    <t>51.099   /   84.611</t>
  </si>
  <si>
    <t>51.331   /   84.843</t>
  </si>
  <si>
    <t>593.200   /   626.711</t>
  </si>
  <si>
    <t>638.314   /   671.825</t>
  </si>
  <si>
    <t>25.272   /   25.440</t>
  </si>
  <si>
    <t>15.751   /   15.919</t>
  </si>
  <si>
    <t>67.319   /   67.487</t>
  </si>
  <si>
    <t>33.481   /   33.648</t>
  </si>
  <si>
    <t>0.004   /   0.172</t>
  </si>
  <si>
    <t>1.892   /   2.059</t>
  </si>
  <si>
    <t>36.285   /   36.453</t>
  </si>
  <si>
    <t>1.933   /   2.101</t>
  </si>
  <si>
    <t>1.729   /   1.896</t>
  </si>
  <si>
    <t>-0.069   /   0.099</t>
  </si>
  <si>
    <t>64.364   /   64.532</t>
  </si>
  <si>
    <t>54.782   /   54.949</t>
  </si>
  <si>
    <t>8.334   /   8.502</t>
  </si>
  <si>
    <t>20.214   /   20.382</t>
  </si>
  <si>
    <t>24.689   /   24.857</t>
  </si>
  <si>
    <t>31.895   /   32.063</t>
  </si>
  <si>
    <t>24.875   /   25.043</t>
  </si>
  <si>
    <t>12.966   /   13.134</t>
  </si>
  <si>
    <t>32.107   /   32.275</t>
  </si>
  <si>
    <t>129.799   /   163.422</t>
  </si>
  <si>
    <t>122.852   /   156.475</t>
  </si>
  <si>
    <t>25.329   /   25.497</t>
  </si>
  <si>
    <t>35.253   /   35.421</t>
  </si>
  <si>
    <t>26.432   /   26.600</t>
  </si>
  <si>
    <t>23.839   /   24.007</t>
  </si>
  <si>
    <t>3.211   /   3.379</t>
  </si>
  <si>
    <t>-13.893   /   -13.725</t>
  </si>
  <si>
    <t>-7.884   /   -7.715</t>
  </si>
  <si>
    <t>-0.065   /   0.103</t>
  </si>
  <si>
    <t>1131.942   /   1165.565</t>
  </si>
  <si>
    <t>1.751   /   1.919</t>
  </si>
  <si>
    <t>1.746   /   1.914</t>
  </si>
  <si>
    <t>0.977   /   1.145</t>
  </si>
  <si>
    <t>22.150   /   22.318</t>
  </si>
  <si>
    <t>26.150   /   26.318</t>
  </si>
  <si>
    <t>0.069   /   0.237</t>
  </si>
  <si>
    <t>-92.057   /   -91.889</t>
  </si>
  <si>
    <t>3.496   /   3.664</t>
  </si>
  <si>
    <t>3.036   /   3.204</t>
  </si>
  <si>
    <t>54.077   /   54.246</t>
  </si>
  <si>
    <t>-0.207   /   -0.039</t>
  </si>
  <si>
    <t>-0.297   /   -0.128</t>
  </si>
  <si>
    <t>-0.332   /   -0.164</t>
  </si>
  <si>
    <t>-0.329   /   -0.161</t>
  </si>
  <si>
    <t>-0.421   /   -0.253</t>
  </si>
  <si>
    <t>14.694   /   14.862</t>
  </si>
  <si>
    <t>-0.256   /   -0.087</t>
  </si>
  <si>
    <t>26.743   /   26.911</t>
  </si>
  <si>
    <t>0.012   /   0.180</t>
  </si>
  <si>
    <t>-0.142   /   0.026</t>
  </si>
  <si>
    <t>-0.282   /   -0.114</t>
  </si>
  <si>
    <t>-0.022   /   0.146</t>
  </si>
  <si>
    <t>1.765   /   1.934</t>
  </si>
  <si>
    <t>-13.539   /   -13.371</t>
  </si>
  <si>
    <t>1.809   /   1.977</t>
  </si>
  <si>
    <t>-0.123   /   0.045</t>
  </si>
  <si>
    <t>6.824   /   6.992</t>
  </si>
  <si>
    <t>67.159   /   67.327</t>
  </si>
  <si>
    <t>410.183   /   443.805</t>
  </si>
  <si>
    <t>0.493   /   0.662</t>
  </si>
  <si>
    <t>2.127   /   2.295</t>
  </si>
  <si>
    <t>12.481   /   12.649</t>
  </si>
  <si>
    <t>13.943   /   14.111</t>
  </si>
  <si>
    <t>181.759   /   215.382</t>
  </si>
  <si>
    <t>52.236   /   52.404</t>
  </si>
  <si>
    <t>1.871   /   2.039</t>
  </si>
  <si>
    <t>-0.114   /   0.054</t>
  </si>
  <si>
    <t>-0.212   /   -0.044</t>
  </si>
  <si>
    <t>73.868   /   107.491</t>
  </si>
  <si>
    <t>1.775   /   1.944</t>
  </si>
  <si>
    <t>-80.538   /   -80.370</t>
  </si>
  <si>
    <t>-7.095   /   -6.926</t>
  </si>
  <si>
    <t>409.833   /   443.455</t>
  </si>
  <si>
    <t>71.134   /   71.302</t>
  </si>
  <si>
    <t>8.686   /   8.854</t>
  </si>
  <si>
    <t>524.506   /   558.128</t>
  </si>
  <si>
    <t>15.399   /   15.567</t>
  </si>
  <si>
    <t>332.437   /   366.059</t>
  </si>
  <si>
    <t>-9.650   /   -9.482</t>
  </si>
  <si>
    <t>-18.670   /   -18.502</t>
  </si>
  <si>
    <t>-12.121   /   -11.953</t>
  </si>
  <si>
    <t>-20.815   /   -20.647</t>
  </si>
  <si>
    <t>59.538   /   93.161</t>
  </si>
  <si>
    <t>62.361   /   95.984</t>
  </si>
  <si>
    <t>268.925   /   302.548</t>
  </si>
  <si>
    <t>44.000   /   77.623</t>
  </si>
  <si>
    <t>479.138   /   512.761</t>
  </si>
  <si>
    <t>434.138   /   467.761</t>
  </si>
  <si>
    <t>16.307   /   16.475</t>
  </si>
  <si>
    <t>-10.484   /   -10.316</t>
  </si>
  <si>
    <t>346.884   /   380.506</t>
  </si>
  <si>
    <t>385.949   /   419.572</t>
  </si>
  <si>
    <t>0.468   /   0.636</t>
  </si>
  <si>
    <t>7.760   /   7.928</t>
  </si>
  <si>
    <t>625.971   /   659.594</t>
  </si>
  <si>
    <t>17.116   /   17.284</t>
  </si>
  <si>
    <t>604.162   /   637.785</t>
  </si>
  <si>
    <t>1.440   /   1.608</t>
  </si>
  <si>
    <t>-0.116   /   0.052</t>
  </si>
  <si>
    <t>1.656   /   1.824</t>
  </si>
  <si>
    <t>2.018   /   2.186</t>
  </si>
  <si>
    <t>1.771   /   1.939</t>
  </si>
  <si>
    <t>-0.137   /   0.032</t>
  </si>
  <si>
    <t>36.832   /   37.000</t>
  </si>
  <si>
    <t>36.085   /   36.253</t>
  </si>
  <si>
    <t>344.877   /   378.500</t>
  </si>
  <si>
    <t>189.087   /   222.709</t>
  </si>
  <si>
    <t>37.084   /   37.252</t>
  </si>
  <si>
    <t>604.734   /   638.357</t>
  </si>
  <si>
    <t>351.783   /   385.406</t>
  </si>
  <si>
    <t>330.719   /   364.342</t>
  </si>
  <si>
    <t>545.167   /   578.790</t>
  </si>
  <si>
    <t>626.300   /   659.923</t>
  </si>
  <si>
    <t>623.460   /   657.082</t>
  </si>
  <si>
    <t>590.726   /   624.349</t>
  </si>
  <si>
    <t>658.470   /   692.092</t>
  </si>
  <si>
    <t>8.330   /   8.498</t>
  </si>
  <si>
    <t>17.243   /   17.411</t>
  </si>
  <si>
    <t>0.300   /   0.468</t>
  </si>
  <si>
    <t>674.470   /   708.092</t>
  </si>
  <si>
    <t>23.743   /   23.911</t>
  </si>
  <si>
    <t>19.189   /   19.357</t>
  </si>
  <si>
    <t>6.966   /   7.134</t>
  </si>
  <si>
    <t>-51.049   /   -50.881</t>
  </si>
  <si>
    <t>-4.518   /   -4.350</t>
  </si>
  <si>
    <t>8.553   /   8.721</t>
  </si>
  <si>
    <t>7.918   /   8.086</t>
  </si>
  <si>
    <t>7.607   /   7.775</t>
  </si>
  <si>
    <t>-102.014   /   -101.845</t>
  </si>
  <si>
    <t>9.984   /   10.152</t>
  </si>
  <si>
    <t>31.597   /   31.765</t>
  </si>
  <si>
    <t>-8.622   /   -8.453</t>
  </si>
  <si>
    <t>371.198   /   404.821</t>
  </si>
  <si>
    <t>2.631   /   2.799</t>
  </si>
  <si>
    <t>585.950   /   619.572</t>
  </si>
  <si>
    <t>620.900   /   654.522</t>
  </si>
  <si>
    <t>5.519   /   5.687</t>
  </si>
  <si>
    <t>593.619   /   627.242</t>
  </si>
  <si>
    <t>19.127   /   19.295</t>
  </si>
  <si>
    <t>620.127   /   653.750</t>
  </si>
  <si>
    <t>7.775   /   7.943</t>
  </si>
  <si>
    <t>-8.665   /   -8.497</t>
  </si>
  <si>
    <t>509.594   /   543.216</t>
  </si>
  <si>
    <t>-8.399   /   -8.231</t>
  </si>
  <si>
    <t>454.552   /   488.174</t>
  </si>
  <si>
    <t>553.631   /   587.254</t>
  </si>
  <si>
    <t>-16.142   /   -15.974</t>
  </si>
  <si>
    <t>-110.014   /   -109.845</t>
  </si>
  <si>
    <t>9802.955   /   9836.578</t>
  </si>
  <si>
    <t>58.332   /   91.955</t>
  </si>
  <si>
    <t>10.885   /   11.053</t>
  </si>
  <si>
    <t>687.412   /   721.034</t>
  </si>
  <si>
    <t>12.289   /   12.457</t>
  </si>
  <si>
    <t>13.466   /   13.634</t>
  </si>
  <si>
    <t>3.803   /   3.972</t>
  </si>
  <si>
    <t>-6.904   /   -6.736</t>
  </si>
  <si>
    <t>61.667   /   61.835</t>
  </si>
  <si>
    <t>4.277   /   4.445</t>
  </si>
  <si>
    <t>2.803   /   2.972</t>
  </si>
  <si>
    <t>57.834   /   58.003</t>
  </si>
  <si>
    <t>-0.071   /   0.098</t>
  </si>
  <si>
    <t>1.856   /   2.024</t>
  </si>
  <si>
    <t>1.906   /   2.074</t>
  </si>
  <si>
    <t>-0.240   /   -0.072</t>
  </si>
  <si>
    <t>2.070   /   2.239</t>
  </si>
  <si>
    <t>-3.711   /   -3.543</t>
  </si>
  <si>
    <t>22.908   /   23.076</t>
  </si>
  <si>
    <t>54.924   /   55.092</t>
  </si>
  <si>
    <t>0.077   /   0.245</t>
  </si>
  <si>
    <t>418.840   /   452.462</t>
  </si>
  <si>
    <t>56.065   /   56.233</t>
  </si>
  <si>
    <t>418.440   /   452.062</t>
  </si>
  <si>
    <t>2.876   /   3.044</t>
  </si>
  <si>
    <t>22.908   /   23.077</t>
  </si>
  <si>
    <t>6.853   /   7.021</t>
  </si>
  <si>
    <t>-0.092   /   0.077</t>
  </si>
  <si>
    <t>1.355   /   1.523</t>
  </si>
  <si>
    <t>325.774   /   359.397</t>
  </si>
  <si>
    <t>0.172   /   0.340</t>
  </si>
  <si>
    <t>613.188   /   646.810</t>
  </si>
  <si>
    <t>27.104   /   27.272</t>
  </si>
  <si>
    <t>0.051   /   0.220</t>
  </si>
  <si>
    <t>14.270   /   14.438</t>
  </si>
  <si>
    <t>26.079   /   26.247</t>
  </si>
  <si>
    <t>0.081   /   0.249</t>
  </si>
  <si>
    <t>0.171   /   0.339</t>
  </si>
  <si>
    <t>18.467   /   18.635</t>
  </si>
  <si>
    <t>2.065   /   2.234</t>
  </si>
  <si>
    <t>-0.063   /   0.106</t>
  </si>
  <si>
    <t>-0.192   /   -0.023</t>
  </si>
  <si>
    <t>-0.182   /   -0.013</t>
  </si>
  <si>
    <t>-0.115   /   0.053</t>
  </si>
  <si>
    <t>2.030   /   2.199</t>
  </si>
  <si>
    <t>25.367   /   25.535</t>
  </si>
  <si>
    <t>26.289   /   26.457</t>
  </si>
  <si>
    <t>613.778   /   647.400</t>
  </si>
  <si>
    <t>1242.441   /   1276.063</t>
  </si>
  <si>
    <t>1266.363   /   1299.985</t>
  </si>
  <si>
    <t>599.648   /   633.270</t>
  </si>
  <si>
    <t>601.648   /   635.270</t>
  </si>
  <si>
    <t>637.989   /   671.612</t>
  </si>
  <si>
    <t>640.173   /   673.795</t>
  </si>
  <si>
    <t>614.470   /   648.092</t>
  </si>
  <si>
    <t>-23.828   /   -23.660</t>
  </si>
  <si>
    <t>0.703   /   0.872</t>
  </si>
  <si>
    <t>-96.057   /   -95.889</t>
  </si>
  <si>
    <t>576.451   /   610.073</t>
  </si>
  <si>
    <t>570.381   /   604.004</t>
  </si>
  <si>
    <t>7.541   /   7.709</t>
  </si>
  <si>
    <t>7.672   /   7.840</t>
  </si>
  <si>
    <t>87.654   /   121.276</t>
  </si>
  <si>
    <t>81.898   /   115.521</t>
  </si>
  <si>
    <t>0.096   /   0.264</t>
  </si>
  <si>
    <t>407.208   /   440.831</t>
  </si>
  <si>
    <t>-7.307   /   -7.139</t>
  </si>
  <si>
    <t>17.638   /   17.807</t>
  </si>
  <si>
    <t>367.883   /   401.506</t>
  </si>
  <si>
    <t>-48.071   /   -47.902</t>
  </si>
  <si>
    <t>-46.071   /   -45.902</t>
  </si>
  <si>
    <t>357.792   /   391.415</t>
  </si>
  <si>
    <t>-1.913   /   -1.745</t>
  </si>
  <si>
    <t>378.421   /   412.044</t>
  </si>
  <si>
    <t>23.523   /   23.691</t>
  </si>
  <si>
    <t>-12.465   /   -12.297</t>
  </si>
  <si>
    <t>-12.549   /   -12.381</t>
  </si>
  <si>
    <t>335.749   /   369.372</t>
  </si>
  <si>
    <t>-36.356   /   -36.188</t>
  </si>
  <si>
    <t>0.472   /   0.640</t>
  </si>
  <si>
    <t>2.911   /   3.079</t>
  </si>
  <si>
    <t>16.743   /   16.911</t>
  </si>
  <si>
    <t>15.049   /   15.217</t>
  </si>
  <si>
    <t>-5.242   /   -5.074</t>
  </si>
  <si>
    <t>182.790   /   216.413</t>
  </si>
  <si>
    <t>614.232   /   647.855</t>
  </si>
  <si>
    <t>609.443   /   643.065</t>
  </si>
  <si>
    <t>602.886   /   636.509</t>
  </si>
  <si>
    <t>550.241   /   583.863</t>
  </si>
  <si>
    <t>578.900   /   612.522</t>
  </si>
  <si>
    <t>558.946   /   592.569</t>
  </si>
  <si>
    <t>3.208   /   3.376</t>
  </si>
  <si>
    <t>17.189   /   17.357</t>
  </si>
  <si>
    <t>613.730   /   647.353</t>
  </si>
  <si>
    <t>17.552   /   17.721</t>
  </si>
  <si>
    <t>602.479   /   636.101</t>
  </si>
  <si>
    <t>2190.491   /   2224.114</t>
  </si>
  <si>
    <t>1563.073   /   1596.695</t>
  </si>
  <si>
    <t>660.800   /   694.423</t>
  </si>
  <si>
    <t>664.889   /   698.512</t>
  </si>
  <si>
    <t>26.399   /   26.567</t>
  </si>
  <si>
    <t>50.270   /   50.438</t>
  </si>
  <si>
    <t>21.399   /   21.567</t>
  </si>
  <si>
    <t>54.884   /   55.052</t>
  </si>
  <si>
    <t>-39.686   /   -39.518</t>
  </si>
  <si>
    <t>17.150   /   17.318</t>
  </si>
  <si>
    <t>149.327   /   182.949</t>
  </si>
  <si>
    <t>-212.186   /   -212.018</t>
  </si>
  <si>
    <t>73.825   /   73.993</t>
  </si>
  <si>
    <t>-1.227   /   -1.059</t>
  </si>
  <si>
    <t>325.874   /   359.497</t>
  </si>
  <si>
    <t>216.481   /   250.104</t>
  </si>
  <si>
    <t>333.868   /   367.491</t>
  </si>
  <si>
    <t>512.173   /   545.795</t>
  </si>
  <si>
    <t>771.447   /   805.069</t>
  </si>
  <si>
    <t>1414.578   /   1448.201</t>
  </si>
  <si>
    <t>43.791   /   43.959</t>
  </si>
  <si>
    <t>45.216   /   45.385</t>
  </si>
  <si>
    <t>-9.681   /   -9.513</t>
  </si>
  <si>
    <t>-10.896   /   -10.728</t>
  </si>
  <si>
    <t>349.142   /   382.764</t>
  </si>
  <si>
    <t>-8.422   /   -8.254</t>
  </si>
  <si>
    <t>342.855   /   376.478</t>
  </si>
  <si>
    <t>4.415   /   4.583</t>
  </si>
  <si>
    <t>-6.480   /   -6.312</t>
  </si>
  <si>
    <t>-32.260   /   -32.092</t>
  </si>
  <si>
    <t>63.519   /   97.142</t>
  </si>
  <si>
    <t>8.212   /   8.380</t>
  </si>
  <si>
    <t>16.243   /   16.411</t>
  </si>
  <si>
    <t>13.517   /   13.685</t>
  </si>
  <si>
    <t>-0.040   /   0.128</t>
  </si>
  <si>
    <t>3.252   /   3.420</t>
  </si>
  <si>
    <t>24.511   /   24.679</t>
  </si>
  <si>
    <t>-172.711   /   -172.543</t>
  </si>
  <si>
    <t>2.651   /   2.820</t>
  </si>
  <si>
    <t>6.090   /   6.258</t>
  </si>
  <si>
    <t>3.128   /   3.296</t>
  </si>
  <si>
    <t>7.971   /   8.139</t>
  </si>
  <si>
    <t>2.895   /   3.063</t>
  </si>
  <si>
    <t>312.925   /   346.548</t>
  </si>
  <si>
    <t>54.863   /   55.031</t>
  </si>
  <si>
    <t>430.190   /   463.812</t>
  </si>
  <si>
    <t>62.519   /   96.141</t>
  </si>
  <si>
    <t>4.852   /   5.020</t>
  </si>
  <si>
    <t>-13.056   /   -12.888</t>
  </si>
  <si>
    <t>63.571   /   97.194</t>
  </si>
  <si>
    <t>1.858   /   2.026</t>
  </si>
  <si>
    <t>47.649   /   81.272</t>
  </si>
  <si>
    <t>50.817   /   84.440</t>
  </si>
  <si>
    <t>50.616   /   84.239</t>
  </si>
  <si>
    <t>588.900   /   622.522</t>
  </si>
  <si>
    <t>638.737   /   672.360</t>
  </si>
  <si>
    <t>25.274   /   25.442</t>
  </si>
  <si>
    <t>-1.425   /   -1.257</t>
  </si>
  <si>
    <t>15.900   /   16.068</t>
  </si>
  <si>
    <t>67.562   /   67.730</t>
  </si>
  <si>
    <t>33.638   /   33.806</t>
  </si>
  <si>
    <t>1.876   /   2.044</t>
  </si>
  <si>
    <t>36.188   /   36.356</t>
  </si>
  <si>
    <t>1.941   /   2.109</t>
  </si>
  <si>
    <t>1.729   /   1.897</t>
  </si>
  <si>
    <t>64.576   /   64.745</t>
  </si>
  <si>
    <t>54.995   /   55.163</t>
  </si>
  <si>
    <t>0.501   /   0.669</t>
  </si>
  <si>
    <t>8.397   /   8.566</t>
  </si>
  <si>
    <t>20.196   /   20.364</t>
  </si>
  <si>
    <t>24.639   /   24.808</t>
  </si>
  <si>
    <t>31.778   /   31.947</t>
  </si>
  <si>
    <t>24.829   /   24.998</t>
  </si>
  <si>
    <t>12.725   /   12.893</t>
  </si>
  <si>
    <t>32.041   /   32.210</t>
  </si>
  <si>
    <t>128.749   /   162.481</t>
  </si>
  <si>
    <t>121.659   /   155.390</t>
  </si>
  <si>
    <t>25.153   /   25.322</t>
  </si>
  <si>
    <t>26.474   /   26.643</t>
  </si>
  <si>
    <t>23.910   /   24.079</t>
  </si>
  <si>
    <t>3.210   /   3.379</t>
  </si>
  <si>
    <t>5.615   /   5.784</t>
  </si>
  <si>
    <t>5.165   /   5.334</t>
  </si>
  <si>
    <t>-13.924   /   -13.755</t>
  </si>
  <si>
    <t>-8.220   /   -8.051</t>
  </si>
  <si>
    <t>-0.013   /   0.156</t>
  </si>
  <si>
    <t>1122.358   /   1156.089</t>
  </si>
  <si>
    <t>1.619   /   1.788</t>
  </si>
  <si>
    <t>1.715   /   1.883</t>
  </si>
  <si>
    <t>0.976   /   1.145</t>
  </si>
  <si>
    <t>22.242   /   22.411</t>
  </si>
  <si>
    <t>26.242   /   26.411</t>
  </si>
  <si>
    <t>0.069   /   0.238</t>
  </si>
  <si>
    <t>-92.622   /   -92.453</t>
  </si>
  <si>
    <t>3.500   /   3.669</t>
  </si>
  <si>
    <t>3.005   /   3.173</t>
  </si>
  <si>
    <t>54.062   /   54.231</t>
  </si>
  <si>
    <t>1.735   /   1.903</t>
  </si>
  <si>
    <t>-0.031   /   0.137</t>
  </si>
  <si>
    <t>-0.350   /   -0.181</t>
  </si>
  <si>
    <t>-0.223   /   -0.054</t>
  </si>
  <si>
    <t>-0.221   /   -0.053</t>
  </si>
  <si>
    <t>-0.422   /   -0.253</t>
  </si>
  <si>
    <t>14.648   /   14.817</t>
  </si>
  <si>
    <t>-0.260   /   -0.091</t>
  </si>
  <si>
    <t>26.763   /   26.932</t>
  </si>
  <si>
    <t>0.019   /   0.187</t>
  </si>
  <si>
    <t>-0.138   /   0.031</t>
  </si>
  <si>
    <t>-0.059   /   0.110</t>
  </si>
  <si>
    <t>-0.014   /   0.155</t>
  </si>
  <si>
    <t>1.767   /   1.935</t>
  </si>
  <si>
    <t>-13.700   /   -13.532</t>
  </si>
  <si>
    <t>1.808   /   1.977</t>
  </si>
  <si>
    <t>-0.131   /   0.038</t>
  </si>
  <si>
    <t>6.824   /   6.993</t>
  </si>
  <si>
    <t>67.152   /   67.321</t>
  </si>
  <si>
    <t>410.085   /   443.817</t>
  </si>
  <si>
    <t>0.465   /   0.634</t>
  </si>
  <si>
    <t>2.123   /   2.291</t>
  </si>
  <si>
    <t>12.644   /   12.812</t>
  </si>
  <si>
    <t>13.919   /   14.088</t>
  </si>
  <si>
    <t>179.157   /   212.889</t>
  </si>
  <si>
    <t>-0.161   /   0.008</t>
  </si>
  <si>
    <t>51.897   /   52.065</t>
  </si>
  <si>
    <t>1.878   /   2.047</t>
  </si>
  <si>
    <t>-0.111   /   0.058</t>
  </si>
  <si>
    <t>-0.036   /   0.132</t>
  </si>
  <si>
    <t>73.493   /   107.225</t>
  </si>
  <si>
    <t>1.768   /   1.936</t>
  </si>
  <si>
    <t>-0.067   /   0.102</t>
  </si>
  <si>
    <t>-74.747   /   -74.578</t>
  </si>
  <si>
    <t>-7.193   /   -7.024</t>
  </si>
  <si>
    <t>409.735   /   443.467</t>
  </si>
  <si>
    <t>71.124   /   71.293</t>
  </si>
  <si>
    <t>8.894   /   9.063</t>
  </si>
  <si>
    <t>525.722   /   559.454</t>
  </si>
  <si>
    <t>15.394   /   15.562</t>
  </si>
  <si>
    <t>328.566   /   362.298</t>
  </si>
  <si>
    <t>-10.375   /   -10.206</t>
  </si>
  <si>
    <t>-18.669   /   -18.500</t>
  </si>
  <si>
    <t>-12.857   /   -12.688</t>
  </si>
  <si>
    <t>-20.814   /   -20.645</t>
  </si>
  <si>
    <t>59.425   /   93.157</t>
  </si>
  <si>
    <t>62.409   /   96.141</t>
  </si>
  <si>
    <t>265.637   /   299.369</t>
  </si>
  <si>
    <t>43.549   /   77.280</t>
  </si>
  <si>
    <t>478.164   /   511.896</t>
  </si>
  <si>
    <t>433.164   /   466.896</t>
  </si>
  <si>
    <t>16.307   /   16.476</t>
  </si>
  <si>
    <t>-11.106   /   -10.937</t>
  </si>
  <si>
    <t>345.237   /   378.969</t>
  </si>
  <si>
    <t>384.709   /   418.441</t>
  </si>
  <si>
    <t>0.467   /   0.636</t>
  </si>
  <si>
    <t>7.940   /   8.109</t>
  </si>
  <si>
    <t>627.680   /   661.411</t>
  </si>
  <si>
    <t>17.163   /   17.331</t>
  </si>
  <si>
    <t>605.811   /   639.543</t>
  </si>
  <si>
    <t>1.440   /   1.609</t>
  </si>
  <si>
    <t>1.625   /   1.793</t>
  </si>
  <si>
    <t>2.010   /   2.179</t>
  </si>
  <si>
    <t>1.778   /   1.947</t>
  </si>
  <si>
    <t>-0.049   /   0.119</t>
  </si>
  <si>
    <t>5.465   /   5.634</t>
  </si>
  <si>
    <t>36.806   /   36.975</t>
  </si>
  <si>
    <t>36.059   /   36.228</t>
  </si>
  <si>
    <t>344.567   /   378.299</t>
  </si>
  <si>
    <t>189.011   /   222.743</t>
  </si>
  <si>
    <t>37.058   /   37.226</t>
  </si>
  <si>
    <t>597.096   /   630.828</t>
  </si>
  <si>
    <t>351.736   /   385.468</t>
  </si>
  <si>
    <t>329.109   /   362.840</t>
  </si>
  <si>
    <t>544.642   /   578.374</t>
  </si>
  <si>
    <t>627.298   /   661.030</t>
  </si>
  <si>
    <t>625.161   /   658.893</t>
  </si>
  <si>
    <t>591.381   /   625.113</t>
  </si>
  <si>
    <t>659.448   /   693.180</t>
  </si>
  <si>
    <t>8.339   /   8.508</t>
  </si>
  <si>
    <t>17.232   /   17.401</t>
  </si>
  <si>
    <t>0.303   /   0.472</t>
  </si>
  <si>
    <t>675.448   /   709.180</t>
  </si>
  <si>
    <t>23.763   /   23.932</t>
  </si>
  <si>
    <t>19.178   /   19.346</t>
  </si>
  <si>
    <t>6.725   /   6.893</t>
  </si>
  <si>
    <t>-48.362   /   -48.193</t>
  </si>
  <si>
    <t>-4.521   /   -4.353</t>
  </si>
  <si>
    <t>8.428   /   8.597</t>
  </si>
  <si>
    <t>7.124   /   7.293</t>
  </si>
  <si>
    <t>6.788   /   6.956</t>
  </si>
  <si>
    <t>-96.640   /   -96.471</t>
  </si>
  <si>
    <t>9.983   /   10.152</t>
  </si>
  <si>
    <t>33.782   /   33.951</t>
  </si>
  <si>
    <t>-8.677   /   -8.509</t>
  </si>
  <si>
    <t>371.151   /   404.883</t>
  </si>
  <si>
    <t>2.631   /   2.800</t>
  </si>
  <si>
    <t>576.464   /   610.196</t>
  </si>
  <si>
    <t>613.204   /   646.935</t>
  </si>
  <si>
    <t>5.519   /   5.688</t>
  </si>
  <si>
    <t>583.902   /   617.634</t>
  </si>
  <si>
    <t>19.129   /   19.298</t>
  </si>
  <si>
    <t>621.896   /   655.628</t>
  </si>
  <si>
    <t>7.954   /   8.123</t>
  </si>
  <si>
    <t>-8.574   /   -8.405</t>
  </si>
  <si>
    <t>510.783   /   544.515</t>
  </si>
  <si>
    <t>-8.288   /   -8.119</t>
  </si>
  <si>
    <t>453.817   /   487.548</t>
  </si>
  <si>
    <t>544.213   /   577.944</t>
  </si>
  <si>
    <t>-16.138   /   -15.969</t>
  </si>
  <si>
    <t>-104.640   /   -104.471</t>
  </si>
  <si>
    <t>9759.917   /   9793.648</t>
  </si>
  <si>
    <t>57.195   /   90.927</t>
  </si>
  <si>
    <t>10.845   /   11.014</t>
  </si>
  <si>
    <t>687.075   /   720.807</t>
  </si>
  <si>
    <t>12.289   /   12.458</t>
  </si>
  <si>
    <t>-7.466   /   -7.298</t>
  </si>
  <si>
    <t>61.387   /   61.556</t>
  </si>
  <si>
    <t>4.381   /   4.549</t>
  </si>
  <si>
    <t>57.546   /   57.714</t>
  </si>
  <si>
    <t>-0.208   /   -0.039</t>
  </si>
  <si>
    <t>1.825   /   1.993</t>
  </si>
  <si>
    <t>1.875   /   2.043</t>
  </si>
  <si>
    <t>2.070   /   2.238</t>
  </si>
  <si>
    <t>-3.699   /   -3.530</t>
  </si>
  <si>
    <t>22.940   /   23.109</t>
  </si>
  <si>
    <t>54.918   /   55.087</t>
  </si>
  <si>
    <t>0.072   /   0.241</t>
  </si>
  <si>
    <t>418.130   /   451.862</t>
  </si>
  <si>
    <t>55.820   /   55.989</t>
  </si>
  <si>
    <t>417.730   /   451.462</t>
  </si>
  <si>
    <t>2.616   /   2.785</t>
  </si>
  <si>
    <t>22.941   /   23.109</t>
  </si>
  <si>
    <t>6.865   /   7.034</t>
  </si>
  <si>
    <t>-3.762   /   -3.593</t>
  </si>
  <si>
    <t>1.354   /   1.523</t>
  </si>
  <si>
    <t>325.891   /   359.623</t>
  </si>
  <si>
    <t>0.174   /   0.343</t>
  </si>
  <si>
    <t>613.820   /   647.552</t>
  </si>
  <si>
    <t>27.134   /   27.303</t>
  </si>
  <si>
    <t>0.052   /   0.220</t>
  </si>
  <si>
    <t>9.472   /   9.641</t>
  </si>
  <si>
    <t>4.690   /   4.859</t>
  </si>
  <si>
    <t>0.111   /   0.279</t>
  </si>
  <si>
    <t>0.201   /   0.369</t>
  </si>
  <si>
    <t>13.350   /   13.518</t>
  </si>
  <si>
    <t>2.067   /   2.235</t>
  </si>
  <si>
    <t>2.039   /   2.207</t>
  </si>
  <si>
    <t>-0.149   /   0.020</t>
  </si>
  <si>
    <t>-0.029   /   0.140</t>
  </si>
  <si>
    <t>25.349   /   25.517</t>
  </si>
  <si>
    <t>26.260   /   26.428</t>
  </si>
  <si>
    <t>614.410   /   648.142</t>
  </si>
  <si>
    <t>1244.158   /   1277.890</t>
  </si>
  <si>
    <t>1268.007   /   1301.738</t>
  </si>
  <si>
    <t>599.598   /   633.330</t>
  </si>
  <si>
    <t>601.598   /   635.330</t>
  </si>
  <si>
    <t>637.951   /   671.682</t>
  </si>
  <si>
    <t>640.134   /   673.866</t>
  </si>
  <si>
    <t>615.448   /   649.180</t>
  </si>
  <si>
    <t>-24.151   /   -23.983</t>
  </si>
  <si>
    <t>-96.622   /   -96.453</t>
  </si>
  <si>
    <t>566.890   /   600.621</t>
  </si>
  <si>
    <t>570.098   /   603.830</t>
  </si>
  <si>
    <t>6.753   /   6.922</t>
  </si>
  <si>
    <t>6.868   /   7.037</t>
  </si>
  <si>
    <t>79.374   /   113.106</t>
  </si>
  <si>
    <t>73.914   /   107.646</t>
  </si>
  <si>
    <t>0.093   /   0.262</t>
  </si>
  <si>
    <t>406.926   /   440.658</t>
  </si>
  <si>
    <t>-7.311   /   -7.142</t>
  </si>
  <si>
    <t>17.637   /   17.805</t>
  </si>
  <si>
    <t>367.840   /   401.571</t>
  </si>
  <si>
    <t>-48.353   /   -48.185</t>
  </si>
  <si>
    <t>-46.353   /   -46.185</t>
  </si>
  <si>
    <t>357.745   /   391.477</t>
  </si>
  <si>
    <t>-1.913   /   -1.744</t>
  </si>
  <si>
    <t>378.378   /   412.110</t>
  </si>
  <si>
    <t>23.275   /   23.443</t>
  </si>
  <si>
    <t>-12.472   /   -12.304</t>
  </si>
  <si>
    <t>-12.558   /   -12.389</t>
  </si>
  <si>
    <t>335.595   /   369.327</t>
  </si>
  <si>
    <t>-0.154   /   0.015</t>
  </si>
  <si>
    <t>-36.228   /   -36.059</t>
  </si>
  <si>
    <t>0.472   /   0.641</t>
  </si>
  <si>
    <t>16.763   /   16.932</t>
  </si>
  <si>
    <t>15.097   /   15.266</t>
  </si>
  <si>
    <t>-5.242   /   -5.073</t>
  </si>
  <si>
    <t>184.533   /   218.265</t>
  </si>
  <si>
    <t>614.500   /   648.232</t>
  </si>
  <si>
    <t>609.805   /   643.537</t>
  </si>
  <si>
    <t>603.907   /   637.639</t>
  </si>
  <si>
    <t>550.857   /   584.589</t>
  </si>
  <si>
    <t>571.204   /   604.935</t>
  </si>
  <si>
    <t>559.547   /   593.279</t>
  </si>
  <si>
    <t>3.208   /   3.377</t>
  </si>
  <si>
    <t>17.178   /   17.346</t>
  </si>
  <si>
    <t>614.707   /   648.439</t>
  </si>
  <si>
    <t>17.664   /   17.833</t>
  </si>
  <si>
    <t>594.868   /   628.600</t>
  </si>
  <si>
    <t>2192.171   /   2225.903</t>
  </si>
  <si>
    <t>1563.154   /   1596.886</t>
  </si>
  <si>
    <t>662.495   /   696.227</t>
  </si>
  <si>
    <t>665.846   /   699.577</t>
  </si>
  <si>
    <t>26.394   /   26.562</t>
  </si>
  <si>
    <t>50.265   /   50.434</t>
  </si>
  <si>
    <t>21.394   /   21.562</t>
  </si>
  <si>
    <t>0.509   /   0.678</t>
  </si>
  <si>
    <t>54.878   /   55.047</t>
  </si>
  <si>
    <t>-39.479   /   -39.311</t>
  </si>
  <si>
    <t>17.242   /   17.411</t>
  </si>
  <si>
    <t>150.719   /   184.450</t>
  </si>
  <si>
    <t>-214.202   /   -214.033</t>
  </si>
  <si>
    <t>75.194   /   75.363</t>
  </si>
  <si>
    <t>45.047   /   45.216</t>
  </si>
  <si>
    <t>-1.334   /   -1.165</t>
  </si>
  <si>
    <t>325.991   /   359.723</t>
  </si>
  <si>
    <t>220.066   /   253.798</t>
  </si>
  <si>
    <t>335.748   /   369.480</t>
  </si>
  <si>
    <t>513.134   /   546.866</t>
  </si>
  <si>
    <t>771.307   /   805.039</t>
  </si>
  <si>
    <t>1416.241   /   1449.973</t>
  </si>
  <si>
    <t>43.633   /   43.802</t>
  </si>
  <si>
    <t>45.054   /   45.223</t>
  </si>
  <si>
    <t>-9.738   /   -9.569</t>
  </si>
  <si>
    <t>-10.908   /   -10.739</t>
  </si>
  <si>
    <t>349.092   /   382.824</t>
  </si>
  <si>
    <t>-8.864   /   -8.695</t>
  </si>
  <si>
    <t>17.644   /   17.813</t>
  </si>
  <si>
    <t>12.982   /   13.150</t>
  </si>
  <si>
    <t>343.062   /   376.794</t>
  </si>
  <si>
    <t>4.413   /   4.581</t>
  </si>
  <si>
    <t>-7.070   /   -6.901</t>
  </si>
  <si>
    <t>-35.028   /   -34.859</t>
  </si>
  <si>
    <t>63.239   /   96.971</t>
  </si>
  <si>
    <t>8.212   /   8.381</t>
  </si>
  <si>
    <t>16.263   /   16.432</t>
  </si>
  <si>
    <t>13.272   /   13.440</t>
  </si>
  <si>
    <t>-0.039   /   0.130</t>
  </si>
  <si>
    <t>3.200   /   3.369</t>
  </si>
  <si>
    <t>24.304   /   24.473</t>
  </si>
  <si>
    <t>-173.812   /   -173.643</t>
  </si>
  <si>
    <t>18.644   /   18.813</t>
  </si>
  <si>
    <t>2.455   /   2.624</t>
  </si>
  <si>
    <t>5.817   /   5.986</t>
  </si>
  <si>
    <t>3.128   /   3.297</t>
  </si>
  <si>
    <t>7.610   /   7.779</t>
  </si>
  <si>
    <t>2.895   /   3.064</t>
  </si>
  <si>
    <t>309.637   /   343.369</t>
  </si>
  <si>
    <t>54.760   /   54.929</t>
  </si>
  <si>
    <t>430.090   /   463.822</t>
  </si>
  <si>
    <t>62.237   /   95.969</t>
  </si>
  <si>
    <t>4.852   /   5.021</t>
  </si>
  <si>
    <t>-13.696   /   -13.527</t>
  </si>
  <si>
    <t>63.291   /   97.023</t>
  </si>
  <si>
    <t>1.804   /   1.973</t>
  </si>
  <si>
    <t>47.369   /   81.101</t>
  </si>
  <si>
    <t>50.534   /   84.266</t>
  </si>
  <si>
    <t>50.172   /   83.904</t>
  </si>
  <si>
    <t>581.204   /   614.935</t>
  </si>
  <si>
    <t>639.099   /   672.831</t>
  </si>
  <si>
    <t>25.283   /   25.451</t>
  </si>
  <si>
    <t>-1.425   /   -1.256</t>
  </si>
  <si>
    <t>16.060   /   16.228</t>
  </si>
  <si>
    <t>67.797   /   67.966</t>
  </si>
  <si>
    <t>33.799   /   33.968</t>
  </si>
  <si>
    <t>0.003   /   0.172</t>
  </si>
  <si>
    <t>1.845   /   2.013</t>
  </si>
  <si>
    <t>1.948   /   2.117</t>
  </si>
  <si>
    <t>0.053   /   0.222</t>
  </si>
  <si>
    <t>1.728   /   1.897</t>
  </si>
  <si>
    <t>64.795   /   64.964</t>
  </si>
  <si>
    <t>55.209   /   55.378</t>
  </si>
  <si>
    <t>0.516   /   0.685</t>
  </si>
  <si>
    <t>8.606   /   8.774</t>
  </si>
  <si>
    <t>22.922   /   22.982</t>
  </si>
  <si>
    <t>26.026   /   26.086</t>
  </si>
  <si>
    <t>54.508   /   54.568</t>
  </si>
  <si>
    <t>26.713   /   26.773</t>
  </si>
  <si>
    <t>18.315   /   18.375</t>
  </si>
  <si>
    <t>39.146   /   39.206</t>
  </si>
  <si>
    <t>200.301   /   212.145</t>
  </si>
  <si>
    <t>200.889   /   212.733</t>
  </si>
  <si>
    <t>26.059   /   26.119</t>
  </si>
  <si>
    <t>34.900   /   34.960</t>
  </si>
  <si>
    <t>26.747   /   26.807</t>
  </si>
  <si>
    <t>22.772   /   22.832</t>
  </si>
  <si>
    <t>1.784   /   1.844</t>
  </si>
  <si>
    <t>1.980   /   2.040</t>
  </si>
  <si>
    <t>2.120   /   2.180</t>
  </si>
  <si>
    <t>2.270   /   2.330</t>
  </si>
  <si>
    <t>-9.656   /   -9.596</t>
  </si>
  <si>
    <t>-5.993   /   -5.933</t>
  </si>
  <si>
    <t>-0.051   /   0.009</t>
  </si>
  <si>
    <t>1131.804   /   1143.648</t>
  </si>
  <si>
    <t>1.836   /   1.896</t>
  </si>
  <si>
    <t>1.805   /   1.865</t>
  </si>
  <si>
    <t>1.034   /   1.094</t>
  </si>
  <si>
    <t>0.992   /   1.052</t>
  </si>
  <si>
    <t>29.001   /   29.061</t>
  </si>
  <si>
    <t>33.001   /   33.061</t>
  </si>
  <si>
    <t>0.188   /   0.248</t>
  </si>
  <si>
    <t>-33.248   /   -33.188</t>
  </si>
  <si>
    <t>3.608   /   3.668</t>
  </si>
  <si>
    <t>3.048   /   3.108</t>
  </si>
  <si>
    <t>57.090   /   57.150</t>
  </si>
  <si>
    <t>1.825   /   1.885</t>
  </si>
  <si>
    <t>-0.069   /   -0.009</t>
  </si>
  <si>
    <t>0.006   /   0.066</t>
  </si>
  <si>
    <t>-0.099   /   -0.039</t>
  </si>
  <si>
    <t>-0.101   /   -0.041</t>
  </si>
  <si>
    <t>-2.125   /   -2.065</t>
  </si>
  <si>
    <t>20.498   /   20.558</t>
  </si>
  <si>
    <t>-0.275   /   -0.215</t>
  </si>
  <si>
    <t>30.157   /   30.217</t>
  </si>
  <si>
    <t>0.123   /   0.183</t>
  </si>
  <si>
    <t>-0.121   /   -0.061</t>
  </si>
  <si>
    <t>0.016   /   0.076</t>
  </si>
  <si>
    <t>0.137   /   0.197</t>
  </si>
  <si>
    <t>1.968   /   2.028</t>
  </si>
  <si>
    <t>-9.658   /   -9.598</t>
  </si>
  <si>
    <t>2.014   /   2.074</t>
  </si>
  <si>
    <t>-0.271   /   -0.211</t>
  </si>
  <si>
    <t>9.836   /   9.896</t>
  </si>
  <si>
    <t>71.795   /   71.855</t>
  </si>
  <si>
    <t>450.170   /   462.014</t>
  </si>
  <si>
    <t>5.852   /   5.912</t>
  </si>
  <si>
    <t>2.524   /   2.584</t>
  </si>
  <si>
    <t>15.845   /   15.905</t>
  </si>
  <si>
    <t>16.191   /   16.251</t>
  </si>
  <si>
    <t>202.636   /   214.480</t>
  </si>
  <si>
    <t>-0.301   /   -0.241</t>
  </si>
  <si>
    <t>2.181   /   2.241</t>
  </si>
  <si>
    <t>-0.123   /   -0.063</t>
  </si>
  <si>
    <t>-0.074   /   -0.014</t>
  </si>
  <si>
    <t>80.853   /   92.697</t>
  </si>
  <si>
    <t>1.937   /   1.997</t>
  </si>
  <si>
    <t>0.001   /   0.061</t>
  </si>
  <si>
    <t>-38.893   /   -38.833</t>
  </si>
  <si>
    <t>-0.715   /   -0.655</t>
  </si>
  <si>
    <t>449.820   /   461.664</t>
  </si>
  <si>
    <t>70.713   /   70.773</t>
  </si>
  <si>
    <t>11.297   /   11.357</t>
  </si>
  <si>
    <t>581.037   /   592.881</t>
  </si>
  <si>
    <t>26.045   /   26.105</t>
  </si>
  <si>
    <t>368.635   /   380.479</t>
  </si>
  <si>
    <t>-7.137   /   -7.077</t>
  </si>
  <si>
    <t>-21.430   /   -21.370</t>
  </si>
  <si>
    <t>-8.893   /   -8.833</t>
  </si>
  <si>
    <t>-20.262   /   -20.202</t>
  </si>
  <si>
    <t>77.017   /   88.861</t>
  </si>
  <si>
    <t>75.511   /   87.355</t>
  </si>
  <si>
    <t>360.574   /   372.418</t>
  </si>
  <si>
    <t>67.077   /   78.921</t>
  </si>
  <si>
    <t>538.716   /   550.560</t>
  </si>
  <si>
    <t>493.716   /   505.560</t>
  </si>
  <si>
    <t>16.839   /   16.899</t>
  </si>
  <si>
    <t>-8.652   /   -8.592</t>
  </si>
  <si>
    <t>379.852   /   391.696</t>
  </si>
  <si>
    <t>11.562   /   11.622</t>
  </si>
  <si>
    <t>424.721   /   436.565</t>
  </si>
  <si>
    <t>11.100   /   11.160</t>
  </si>
  <si>
    <t>10.525   /   10.585</t>
  </si>
  <si>
    <t>683.290   /   695.134</t>
  </si>
  <si>
    <t>25.816   /   25.876</t>
  </si>
  <si>
    <t>669.535   /   681.379</t>
  </si>
  <si>
    <t>1.842   /   1.902</t>
  </si>
  <si>
    <t>1.715   /   1.775</t>
  </si>
  <si>
    <t>2.174   /   2.234</t>
  </si>
  <si>
    <t>1.790   /   1.850</t>
  </si>
  <si>
    <t>2.131   /   2.191</t>
  </si>
  <si>
    <t>-0.088   /   -0.028</t>
  </si>
  <si>
    <t>1.870   /   1.930</t>
  </si>
  <si>
    <t>2.020   /   2.080</t>
  </si>
  <si>
    <t>39.133   /   39.193</t>
  </si>
  <si>
    <t>38.383   /   38.443</t>
  </si>
  <si>
    <t>378.203   /   390.047</t>
  </si>
  <si>
    <t>216.039   /   227.883</t>
  </si>
  <si>
    <t>39.383   /   39.443</t>
  </si>
  <si>
    <t>661.436   /   673.280</t>
  </si>
  <si>
    <t>-17.592   /   -17.532</t>
  </si>
  <si>
    <t>390.364   /   402.208</t>
  </si>
  <si>
    <t>363.183   /   375.027</t>
  </si>
  <si>
    <t>555.234   /   567.078</t>
  </si>
  <si>
    <t>680.940   /   692.784</t>
  </si>
  <si>
    <t>673.970   /   685.814</t>
  </si>
  <si>
    <t>716.043   /   727.887</t>
  </si>
  <si>
    <t>10.064   /   10.124</t>
  </si>
  <si>
    <t>12.282   /   12.342</t>
  </si>
  <si>
    <t>24.576   /   24.636</t>
  </si>
  <si>
    <t>3.898   /   3.958</t>
  </si>
  <si>
    <t>732.043   /   743.887</t>
  </si>
  <si>
    <t>27.157   /   27.217</t>
  </si>
  <si>
    <t>25.756   /   25.816</t>
  </si>
  <si>
    <t>12.315   /   12.375</t>
  </si>
  <si>
    <t>-39.527   /   -39.467</t>
  </si>
  <si>
    <t>-3.342   /   -3.282</t>
  </si>
  <si>
    <t>24.777   /   24.837</t>
  </si>
  <si>
    <t>13.495   /   13.555</t>
  </si>
  <si>
    <t>12.897   /   12.957</t>
  </si>
  <si>
    <t>-79.025   /   -78.965</t>
  </si>
  <si>
    <t>8.442   /   8.502</t>
  </si>
  <si>
    <t>21.318   /   21.378</t>
  </si>
  <si>
    <t>-3.872   /   -3.812</t>
  </si>
  <si>
    <t>409.262   /   421.106</t>
  </si>
  <si>
    <t>1.867   /   1.927</t>
  </si>
  <si>
    <t>673.331   /   685.175</t>
  </si>
  <si>
    <t>661.752   /   673.596</t>
  </si>
  <si>
    <t>0.431   /   0.491</t>
  </si>
  <si>
    <t>660.147   /   671.991</t>
  </si>
  <si>
    <t>23.343   /   23.403</t>
  </si>
  <si>
    <t>673.181   /   685.025</t>
  </si>
  <si>
    <t>10.546   /   10.606</t>
  </si>
  <si>
    <t>-3.558   /   -3.498</t>
  </si>
  <si>
    <t>554.636   /   566.480</t>
  </si>
  <si>
    <t>-3.507   /   -3.447</t>
  </si>
  <si>
    <t>523.951   /   535.795</t>
  </si>
  <si>
    <t>632.634   /   644.478</t>
  </si>
  <si>
    <t>-16.121   /   -16.061</t>
  </si>
  <si>
    <t>-87.025   /   -86.965</t>
  </si>
  <si>
    <t>10409.975   /   10421.819</t>
  </si>
  <si>
    <t>209.903   /   221.747</t>
  </si>
  <si>
    <t>11.939   /   11.999</t>
  </si>
  <si>
    <t>715.769   /   727.613</t>
  </si>
  <si>
    <t>15.220   /   15.280</t>
  </si>
  <si>
    <t>12.891   /   12.951</t>
  </si>
  <si>
    <t>18.815   /   18.875</t>
  </si>
  <si>
    <t>7.645   /   7.705</t>
  </si>
  <si>
    <t>-0.800   /   -0.740</t>
  </si>
  <si>
    <t>64.815   /   64.875</t>
  </si>
  <si>
    <t>9.338   /   9.398</t>
  </si>
  <si>
    <t>6.645   /   6.705</t>
  </si>
  <si>
    <t>61.527   /   61.587</t>
  </si>
  <si>
    <t>4.448   /   4.508</t>
  </si>
  <si>
    <t>-0.026   /   0.034</t>
  </si>
  <si>
    <t>-0.218   /   -0.158</t>
  </si>
  <si>
    <t>1.868   /   1.928</t>
  </si>
  <si>
    <t>2.177   /   2.237</t>
  </si>
  <si>
    <t>1.031   /   1.091</t>
  </si>
  <si>
    <t>1.918   /   1.978</t>
  </si>
  <si>
    <t>-0.063   /   -0.003</t>
  </si>
  <si>
    <t>2.262   /   2.322</t>
  </si>
  <si>
    <t>-3.501   /   -3.441</t>
  </si>
  <si>
    <t>30.355   /   30.415</t>
  </si>
  <si>
    <t>30.436   /   30.496</t>
  </si>
  <si>
    <t>0.122   /   0.182</t>
  </si>
  <si>
    <t>462.692   /   474.536</t>
  </si>
  <si>
    <t>65.111   /   65.171</t>
  </si>
  <si>
    <t>462.292   /   474.136</t>
  </si>
  <si>
    <t>3.077   /   3.137</t>
  </si>
  <si>
    <t>9.029   /   9.089</t>
  </si>
  <si>
    <t>2.867   /   2.927</t>
  </si>
  <si>
    <t>-0.045   /   0.015</t>
  </si>
  <si>
    <t>1.965   /   2.025</t>
  </si>
  <si>
    <t>332.204   /   344.048</t>
  </si>
  <si>
    <t>0.224   /   0.284</t>
  </si>
  <si>
    <t>672.763   /   684.607</t>
  </si>
  <si>
    <t>33.958   /   34.018</t>
  </si>
  <si>
    <t>-0.025   /   0.035</t>
  </si>
  <si>
    <t>0.010   /   0.070</t>
  </si>
  <si>
    <t>15.072   /   15.132</t>
  </si>
  <si>
    <t>1.835   /   1.895</t>
  </si>
  <si>
    <t>0.314   /   0.374</t>
  </si>
  <si>
    <t>0.404   /   0.464</t>
  </si>
  <si>
    <t>18.542   /   18.602</t>
  </si>
  <si>
    <t>0.114   /   0.174</t>
  </si>
  <si>
    <t>2.268   /   2.328</t>
  </si>
  <si>
    <t>-0.007   /   0.053</t>
  </si>
  <si>
    <t>-0.145   /   -0.085</t>
  </si>
  <si>
    <t>-0.135   /   -0.075</t>
  </si>
  <si>
    <t>2.332   /   2.392</t>
  </si>
  <si>
    <t>-0.125   /   -0.065</t>
  </si>
  <si>
    <t>-0.005   /   0.055</t>
  </si>
  <si>
    <t>26.917   /   26.977</t>
  </si>
  <si>
    <t>26.519   /   26.579</t>
  </si>
  <si>
    <t>673.353   /   685.197</t>
  </si>
  <si>
    <t>1329.450   /   1341.294</t>
  </si>
  <si>
    <t>1392.438   /   1404.282</t>
  </si>
  <si>
    <t>640.671   /   652.515</t>
  </si>
  <si>
    <t>642.671   /   654.515</t>
  </si>
  <si>
    <t>705.727   /   717.571</t>
  </si>
  <si>
    <t>714.061   /   725.905</t>
  </si>
  <si>
    <t>672.043   /   683.887</t>
  </si>
  <si>
    <t>1.897   /   1.957</t>
  </si>
  <si>
    <t>4.545   /   4.605</t>
  </si>
  <si>
    <t>-37.248   /   -37.188</t>
  </si>
  <si>
    <t>648.757   /   660.601</t>
  </si>
  <si>
    <t>611.548   /   623.392</t>
  </si>
  <si>
    <t>12.991   /   13.051</t>
  </si>
  <si>
    <t>13.046   /   13.106</t>
  </si>
  <si>
    <t>99.600   /   111.444</t>
  </si>
  <si>
    <t>661.383   /   673.227</t>
  </si>
  <si>
    <t>99.151   /   110.995</t>
  </si>
  <si>
    <t>0.210   /   0.270</t>
  </si>
  <si>
    <t>431.439   /   443.283</t>
  </si>
  <si>
    <t>-6.967   /   -6.907</t>
  </si>
  <si>
    <t>17.659   /   17.719</t>
  </si>
  <si>
    <t>401.295   /   413.139</t>
  </si>
  <si>
    <t>-18.639   /   -18.579</t>
  </si>
  <si>
    <t>-16.639   /   -16.579</t>
  </si>
  <si>
    <t>391.672   /   403.516</t>
  </si>
  <si>
    <t>-1.345   /   -1.285</t>
  </si>
  <si>
    <t>416.200   /   428.044</t>
  </si>
  <si>
    <t>23.523   /   23.583</t>
  </si>
  <si>
    <t>-7.465   /   -7.405</t>
  </si>
  <si>
    <t>-7.543   /   -7.483</t>
  </si>
  <si>
    <t>370.218   /   382.062</t>
  </si>
  <si>
    <t>-7.101   /   -7.041</t>
  </si>
  <si>
    <t>-34.740   /   -34.680</t>
  </si>
  <si>
    <t>0.429   /   0.489</t>
  </si>
  <si>
    <t>6.092   /   6.152</t>
  </si>
  <si>
    <t>20.157   /   20.217</t>
  </si>
  <si>
    <t>21.701   /   21.761</t>
  </si>
  <si>
    <t>-6.376   /   -6.316</t>
  </si>
  <si>
    <t>207.294   /   219.138</t>
  </si>
  <si>
    <t>672.473   /   684.317</t>
  </si>
  <si>
    <t>663.893   /   675.737</t>
  </si>
  <si>
    <t>650.421   /   662.265</t>
  </si>
  <si>
    <t>664.262   /   676.106</t>
  </si>
  <si>
    <t>619.752   /   631.596</t>
  </si>
  <si>
    <t>664.535   /   676.379</t>
  </si>
  <si>
    <t>2.074   /   2.134</t>
  </si>
  <si>
    <t>23.756   /   23.816</t>
  </si>
  <si>
    <t>667.749   /   679.593</t>
  </si>
  <si>
    <t>24.002   /   24.062</t>
  </si>
  <si>
    <t>660.903   /   672.747</t>
  </si>
  <si>
    <t>2363.062   /   2374.906</t>
  </si>
  <si>
    <t>1681.575   /   1693.419</t>
  </si>
  <si>
    <t>697.990   /   709.834</t>
  </si>
  <si>
    <t>699.896   /   711.740</t>
  </si>
  <si>
    <t>37.045   /   37.105</t>
  </si>
  <si>
    <t>31.249   /   31.309</t>
  </si>
  <si>
    <t>32.045   /   32.105</t>
  </si>
  <si>
    <t>-1.979   /   -1.919</t>
  </si>
  <si>
    <t>30.396   /   30.456</t>
  </si>
  <si>
    <t>-27.125   /   -27.065</t>
  </si>
  <si>
    <t>24.001   /   24.061</t>
  </si>
  <si>
    <t>224.431   /   236.275</t>
  </si>
  <si>
    <t>-235.982   /   -235.922</t>
  </si>
  <si>
    <t>64.196   /   64.256</t>
  </si>
  <si>
    <t>46.111   /   46.171</t>
  </si>
  <si>
    <t>3.022   /   3.082</t>
  </si>
  <si>
    <t>3.483   /   3.543</t>
  </si>
  <si>
    <t>332.304   /   344.148</t>
  </si>
  <si>
    <t>263.507   /   275.351</t>
  </si>
  <si>
    <t>370.038   /   381.882</t>
  </si>
  <si>
    <t>528.561   /   540.405</t>
  </si>
  <si>
    <t>796.582   /   808.426</t>
  </si>
  <si>
    <t>1478.138   /   1489.982</t>
  </si>
  <si>
    <t>47.845   /   47.905</t>
  </si>
  <si>
    <t>49.655   /   49.715</t>
  </si>
  <si>
    <t>-3.752   /   -3.692</t>
  </si>
  <si>
    <t>-5.692   /   -5.632</t>
  </si>
  <si>
    <t>390.268   /   402.112</t>
  </si>
  <si>
    <t>-4.592   /   -4.532</t>
  </si>
  <si>
    <t>23.963   /   24.023</t>
  </si>
  <si>
    <t>11.951   /   12.011</t>
  </si>
  <si>
    <t>381.198   /   393.042</t>
  </si>
  <si>
    <t>11.490   /   11.550</t>
  </si>
  <si>
    <t>-6.533   /   -6.473</t>
  </si>
  <si>
    <t>-32.602   /   -32.542</t>
  </si>
  <si>
    <t>80.064   /   91.908</t>
  </si>
  <si>
    <t>8.169   /   8.229</t>
  </si>
  <si>
    <t>19.657   /   19.717</t>
  </si>
  <si>
    <t>17.302   /   17.362</t>
  </si>
  <si>
    <t>23.423   /   23.483</t>
  </si>
  <si>
    <t>-1.505   /   -1.445</t>
  </si>
  <si>
    <t>7.860   /   7.920</t>
  </si>
  <si>
    <t>29.990   /   30.050</t>
  </si>
  <si>
    <t>-171.431   /   -171.371</t>
  </si>
  <si>
    <t>-3.115   /   -3.055</t>
  </si>
  <si>
    <t>24.963   /   25.023</t>
  </si>
  <si>
    <t>9.889   /   9.949</t>
  </si>
  <si>
    <t>12.089   /   12.149</t>
  </si>
  <si>
    <t>1.994   /   2.054</t>
  </si>
  <si>
    <t>13.020   /   13.080</t>
  </si>
  <si>
    <t>2.852   /   2.912</t>
  </si>
  <si>
    <t>0.871   /   0.931</t>
  </si>
  <si>
    <t>404.574   /   416.418</t>
  </si>
  <si>
    <t>63.348   /   63.408</t>
  </si>
  <si>
    <t>0.894   /   0.954</t>
  </si>
  <si>
    <t>464.266   /   476.110</t>
  </si>
  <si>
    <t>80.069   /   91.913</t>
  </si>
  <si>
    <t>4.809   /   4.869</t>
  </si>
  <si>
    <t>-39.700   /   -39.640</t>
  </si>
  <si>
    <t>78.542   /   90.386</t>
  </si>
  <si>
    <t>-0.614   /   -0.554</t>
  </si>
  <si>
    <t>70.639   /   82.483</t>
  </si>
  <si>
    <t>73.141   /   84.985</t>
  </si>
  <si>
    <t>74.042   /   85.886</t>
  </si>
  <si>
    <t>629.752   /   641.596</t>
  </si>
  <si>
    <t>684.559   /   696.403</t>
  </si>
  <si>
    <t>16.875   /   16.935</t>
  </si>
  <si>
    <t>-0.194   /   -0.134</t>
  </si>
  <si>
    <t>13.567   /   13.627</t>
  </si>
  <si>
    <t>57.407   /   57.467</t>
  </si>
  <si>
    <t>29.947   /   30.007</t>
  </si>
  <si>
    <t>0.060   /   0.120</t>
  </si>
  <si>
    <t>1.888   /   1.948</t>
  </si>
  <si>
    <t>34.680   /   34.740</t>
  </si>
  <si>
    <t>2.251   /   2.311</t>
  </si>
  <si>
    <t>0.132   /   0.192</t>
  </si>
  <si>
    <t>1.934   /   1.994</t>
  </si>
  <si>
    <t>-0.050   /   0.010</t>
  </si>
  <si>
    <t>58.045   /   58.105</t>
  </si>
  <si>
    <t>48.414   /   48.474</t>
  </si>
  <si>
    <t>0.737   /   0.797</t>
  </si>
  <si>
    <t>10.998   /   11.058</t>
  </si>
  <si>
    <t>22.943   /   23.051</t>
  </si>
  <si>
    <t>25.432   /   25.540</t>
  </si>
  <si>
    <t>49.757   /   49.865</t>
  </si>
  <si>
    <t>26.802   /   26.910</t>
  </si>
  <si>
    <t>16.389   /   16.497</t>
  </si>
  <si>
    <t>38.969   /   39.077</t>
  </si>
  <si>
    <t>175.401   /   197.123</t>
  </si>
  <si>
    <t>181.608   /   203.330</t>
  </si>
  <si>
    <t>26.007   /   26.115</t>
  </si>
  <si>
    <t>34.889   /   34.997</t>
  </si>
  <si>
    <t>26.606   /   26.714</t>
  </si>
  <si>
    <t>23.333   /   23.441</t>
  </si>
  <si>
    <t>2.111   /   2.219</t>
  </si>
  <si>
    <t>2.273   /   2.381</t>
  </si>
  <si>
    <t>-10.632   /   -10.524</t>
  </si>
  <si>
    <t>-6.906   /   -6.798</t>
  </si>
  <si>
    <t>-0.055   /   0.053</t>
  </si>
  <si>
    <t>1135.380   /   1157.102</t>
  </si>
  <si>
    <t>1.786   /   1.894</t>
  </si>
  <si>
    <t>1.727   /   1.835</t>
  </si>
  <si>
    <t>1.066   /   1.174</t>
  </si>
  <si>
    <t>1.001   /   1.109</t>
  </si>
  <si>
    <t>25.211   /   25.319</t>
  </si>
  <si>
    <t>29.211   /   29.319</t>
  </si>
  <si>
    <t>0.127   /   0.235</t>
  </si>
  <si>
    <t>-47.558   /   -47.450</t>
  </si>
  <si>
    <t>3.554   /   3.662</t>
  </si>
  <si>
    <t>3.017   /   3.125</t>
  </si>
  <si>
    <t>56.086   /   56.194</t>
  </si>
  <si>
    <t>1.747   /   1.855</t>
  </si>
  <si>
    <t>-0.151   /   -0.043</t>
  </si>
  <si>
    <t>-0.102   /   0.006</t>
  </si>
  <si>
    <t>-0.194   /   -0.086</t>
  </si>
  <si>
    <t>-0.193   /   -0.085</t>
  </si>
  <si>
    <t>-1.822   /   -1.714</t>
  </si>
  <si>
    <t>18.301   /   18.409</t>
  </si>
  <si>
    <t>-0.273   /   -0.165</t>
  </si>
  <si>
    <t>27.016   /   27.124</t>
  </si>
  <si>
    <t>0.072   /   0.180</t>
  </si>
  <si>
    <t>-0.127   /   -0.019</t>
  </si>
  <si>
    <t>-0.107   /   0.001</t>
  </si>
  <si>
    <t>0.086   /   0.194</t>
  </si>
  <si>
    <t>1.854   /   1.962</t>
  </si>
  <si>
    <t>-10.678   /   -10.570</t>
  </si>
  <si>
    <t>1.922   /   2.030</t>
  </si>
  <si>
    <t>-0.271   /   -0.163</t>
  </si>
  <si>
    <t>9.715   /   9.823</t>
  </si>
  <si>
    <t>70.012   /   70.120</t>
  </si>
  <si>
    <t>434.059   /   455.781</t>
  </si>
  <si>
    <t>4.349   /   4.457</t>
  </si>
  <si>
    <t>2.186   /   2.294</t>
  </si>
  <si>
    <t>14.478   /   14.586</t>
  </si>
  <si>
    <t>14.170   /   14.278</t>
  </si>
  <si>
    <t>186.355   /   208.077</t>
  </si>
  <si>
    <t>-0.301   /   -0.193</t>
  </si>
  <si>
    <t>56.042   /   56.150</t>
  </si>
  <si>
    <t>2.062   /   2.170</t>
  </si>
  <si>
    <t>-0.136   /   -0.028</t>
  </si>
  <si>
    <t>-0.156   /   -0.048</t>
  </si>
  <si>
    <t>77.912   /   99.634</t>
  </si>
  <si>
    <t>1.817   /   1.925</t>
  </si>
  <si>
    <t>-0.133   /   -0.025</t>
  </si>
  <si>
    <t>-49.770   /   -49.662</t>
  </si>
  <si>
    <t>-3.334   /   -3.226</t>
  </si>
  <si>
    <t>433.709   /   455.431</t>
  </si>
  <si>
    <t>69.595   /   69.703</t>
  </si>
  <si>
    <t>11.133   /   11.241</t>
  </si>
  <si>
    <t>544.256   /   565.978</t>
  </si>
  <si>
    <t>18.508   /   18.616</t>
  </si>
  <si>
    <t>351.895   /   373.617</t>
  </si>
  <si>
    <t>-8.440   /   -8.332</t>
  </si>
  <si>
    <t>-20.502   /   -20.394</t>
  </si>
  <si>
    <t>-10.438   /   -10.330</t>
  </si>
  <si>
    <t>68.581   /   90.303</t>
  </si>
  <si>
    <t>66.942   /   88.664</t>
  </si>
  <si>
    <t>341.001   /   362.723</t>
  </si>
  <si>
    <t>58.300   /   80.022</t>
  </si>
  <si>
    <t>509.840   /   531.562</t>
  </si>
  <si>
    <t>464.840   /   486.562</t>
  </si>
  <si>
    <t>16.809   /   16.917</t>
  </si>
  <si>
    <t>-9.672   /   -9.564</t>
  </si>
  <si>
    <t>368.570   /   390.292</t>
  </si>
  <si>
    <t>9.759   /   9.867</t>
  </si>
  <si>
    <t>421.137   /   442.859</t>
  </si>
  <si>
    <t>7.509   /   7.617</t>
  </si>
  <si>
    <t>10.487   /   10.595</t>
  </si>
  <si>
    <t>635.670   /   657.392</t>
  </si>
  <si>
    <t>21.436   /   21.544</t>
  </si>
  <si>
    <t>618.772   /   640.494</t>
  </si>
  <si>
    <t>1.599   /   1.707</t>
  </si>
  <si>
    <t>-0.105   /   0.003</t>
  </si>
  <si>
    <t>1.637   /   1.745</t>
  </si>
  <si>
    <t>2.076   /   2.184</t>
  </si>
  <si>
    <t>1.962   /   2.070</t>
  </si>
  <si>
    <t>38.876   /   38.984</t>
  </si>
  <si>
    <t>38.126   /   38.234</t>
  </si>
  <si>
    <t>370.944   /   392.666</t>
  </si>
  <si>
    <t>205.961   /   227.683</t>
  </si>
  <si>
    <t>39.127   /   39.235</t>
  </si>
  <si>
    <t>619.424   /   641.146</t>
  </si>
  <si>
    <t>370.070   /   391.792</t>
  </si>
  <si>
    <t>351.723   /   373.445</t>
  </si>
  <si>
    <t>537.053   /   558.775</t>
  </si>
  <si>
    <t>633.567   /   655.289</t>
  </si>
  <si>
    <t>625.188   /   646.910</t>
  </si>
  <si>
    <t>668.869   /   690.591</t>
  </si>
  <si>
    <t>8.481   /   8.589</t>
  </si>
  <si>
    <t>8.571   /   8.679</t>
  </si>
  <si>
    <t>20.472   /   20.580</t>
  </si>
  <si>
    <t>1.267   /   1.375</t>
  </si>
  <si>
    <t>684.869   /   706.591</t>
  </si>
  <si>
    <t>24.016   /   24.124</t>
  </si>
  <si>
    <t>21.679   /   21.787</t>
  </si>
  <si>
    <t>10.389   /   10.497</t>
  </si>
  <si>
    <t>-42.641   /   -42.533</t>
  </si>
  <si>
    <t>-2.997   /   -2.889</t>
  </si>
  <si>
    <t>17.823   /   17.931</t>
  </si>
  <si>
    <t>9.508   /   9.616</t>
  </si>
  <si>
    <t>9.196   /   9.304</t>
  </si>
  <si>
    <t>-85.229   /   -85.121</t>
  </si>
  <si>
    <t>10.014   /   10.122</t>
  </si>
  <si>
    <t>19.287   /   19.395</t>
  </si>
  <si>
    <t>-5.474   /   -5.366</t>
  </si>
  <si>
    <t>389.805   /   411.527</t>
  </si>
  <si>
    <t>2.842   /   2.950</t>
  </si>
  <si>
    <t>625.553   /   647.275</t>
  </si>
  <si>
    <t>622.786   /   644.508</t>
  </si>
  <si>
    <t>616.589   /   638.311</t>
  </si>
  <si>
    <t>20.576   /   20.684</t>
  </si>
  <si>
    <t>642.905   /   664.627</t>
  </si>
  <si>
    <t>10.501   /   10.609</t>
  </si>
  <si>
    <t>-5.755   /   -5.647</t>
  </si>
  <si>
    <t>525.159   /   546.881</t>
  </si>
  <si>
    <t>-5.472   /   -5.364</t>
  </si>
  <si>
    <t>490.821   /   512.543</t>
  </si>
  <si>
    <t>591.165   /   612.887</t>
  </si>
  <si>
    <t>-16.127   /   -16.019</t>
  </si>
  <si>
    <t>-93.229   /   -93.121</t>
  </si>
  <si>
    <t>10233.765   /   10255.487</t>
  </si>
  <si>
    <t>144.670   /   166.392</t>
  </si>
  <si>
    <t>7.050   /   7.158</t>
  </si>
  <si>
    <t>703.896   /   725.618</t>
  </si>
  <si>
    <t>10.282   /   10.390</t>
  </si>
  <si>
    <t>16.889   /   16.997</t>
  </si>
  <si>
    <t>5.058   /   5.166</t>
  </si>
  <si>
    <t>-2.865   /   -2.757</t>
  </si>
  <si>
    <t>63.768   /   63.876</t>
  </si>
  <si>
    <t>7.420   /   7.528</t>
  </si>
  <si>
    <t>4.058   /   4.166</t>
  </si>
  <si>
    <t>59.848   /   59.956</t>
  </si>
  <si>
    <t>-0.041   /   0.067</t>
  </si>
  <si>
    <t>-0.205   /   -0.097</t>
  </si>
  <si>
    <t>1.837   /   1.945</t>
  </si>
  <si>
    <t>1.003   /   1.111</t>
  </si>
  <si>
    <t>1.887   /   1.995</t>
  </si>
  <si>
    <t>-0.120   /   -0.012</t>
  </si>
  <si>
    <t>2.163   /   2.271</t>
  </si>
  <si>
    <t>-3.605   /   -3.497</t>
  </si>
  <si>
    <t>26.358   /   26.466</t>
  </si>
  <si>
    <t>43.666   /   43.774</t>
  </si>
  <si>
    <t>0.114   /   0.222</t>
  </si>
  <si>
    <t>446.941   /   468.663</t>
  </si>
  <si>
    <t>63.681   /   63.789</t>
  </si>
  <si>
    <t>446.541   /   468.263</t>
  </si>
  <si>
    <t>2.593   /   2.701</t>
  </si>
  <si>
    <t>7.457   /   7.565</t>
  </si>
  <si>
    <t>0.826   /   0.934</t>
  </si>
  <si>
    <t>-0.064   /   0.044</t>
  </si>
  <si>
    <t>1.740   /   1.848</t>
  </si>
  <si>
    <t>324.951   /   346.673</t>
  </si>
  <si>
    <t>0.179   /   0.287</t>
  </si>
  <si>
    <t>624.945   /   646.667</t>
  </si>
  <si>
    <t>29.990   /   30.098</t>
  </si>
  <si>
    <t>0.116   /   0.224</t>
  </si>
  <si>
    <t>15.867   /   15.975</t>
  </si>
  <si>
    <t>7.229   /   7.337</t>
  </si>
  <si>
    <t>0.222   /   0.330</t>
  </si>
  <si>
    <t>0.312   /   0.420</t>
  </si>
  <si>
    <t>19.577   /   19.685</t>
  </si>
  <si>
    <t>0.091   /   0.199</t>
  </si>
  <si>
    <t>2.154   /   2.262</t>
  </si>
  <si>
    <t>-0.032   /   0.076</t>
  </si>
  <si>
    <t>-0.164   /   -0.056</t>
  </si>
  <si>
    <t>-0.154   /   -0.046</t>
  </si>
  <si>
    <t>2.210   /   2.318</t>
  </si>
  <si>
    <t>-0.132   /   -0.024</t>
  </si>
  <si>
    <t>-0.012   /   0.096</t>
  </si>
  <si>
    <t>27.111   /   27.219</t>
  </si>
  <si>
    <t>26.789   /   26.897</t>
  </si>
  <si>
    <t>625.535   /   647.257</t>
  </si>
  <si>
    <t>1255.374   /   1277.096</t>
  </si>
  <si>
    <t>1297.305   /   1319.027</t>
  </si>
  <si>
    <t>607.560   /   629.282</t>
  </si>
  <si>
    <t>609.560   /   631.282</t>
  </si>
  <si>
    <t>653.363   /   675.085</t>
  </si>
  <si>
    <t>659.522   /   681.244</t>
  </si>
  <si>
    <t>624.869   /   646.591</t>
  </si>
  <si>
    <t>0.265   /   0.373</t>
  </si>
  <si>
    <t>1.958   /   2.066</t>
  </si>
  <si>
    <t>-51.558   /   -51.450</t>
  </si>
  <si>
    <t>611.534   /   633.256</t>
  </si>
  <si>
    <t>591.385   /   613.107</t>
  </si>
  <si>
    <t>9.199   /   9.307</t>
  </si>
  <si>
    <t>9.529   /   9.637</t>
  </si>
  <si>
    <t>83.138   /   104.860</t>
  </si>
  <si>
    <t>80.942   /   102.664</t>
  </si>
  <si>
    <t>0.168   /   0.276</t>
  </si>
  <si>
    <t>426.153   /   447.875</t>
  </si>
  <si>
    <t>-6.883   /   -6.775</t>
  </si>
  <si>
    <t>17.778   /   17.886</t>
  </si>
  <si>
    <t>382.734   /   404.456</t>
  </si>
  <si>
    <t>-25.806   /   -25.698</t>
  </si>
  <si>
    <t>-23.806   /   -23.698</t>
  </si>
  <si>
    <t>372.222   /   393.944</t>
  </si>
  <si>
    <t>-2.232   /   -2.124</t>
  </si>
  <si>
    <t>396.634   /   418.356</t>
  </si>
  <si>
    <t>24.109   /   24.217</t>
  </si>
  <si>
    <t>-8.737   /   -8.629</t>
  </si>
  <si>
    <t>-8.881   /   -8.773</t>
  </si>
  <si>
    <t>356.754   /   378.476</t>
  </si>
  <si>
    <t>-5.054   /   -4.946</t>
  </si>
  <si>
    <t>-35.563   /   -35.455</t>
  </si>
  <si>
    <t>1.313   /   1.421</t>
  </si>
  <si>
    <t>5.095   /   5.203</t>
  </si>
  <si>
    <t>17.016   /   17.124</t>
  </si>
  <si>
    <t>18.845   /   18.953</t>
  </si>
  <si>
    <t>-5.599   /   -5.491</t>
  </si>
  <si>
    <t>190.360   /   212.082</t>
  </si>
  <si>
    <t>628.631   /   650.353</t>
  </si>
  <si>
    <t>619.705   /   641.427</t>
  </si>
  <si>
    <t>613.112   /   634.834</t>
  </si>
  <si>
    <t>617.532   /   639.254</t>
  </si>
  <si>
    <t>580.786   /   602.508</t>
  </si>
  <si>
    <t>620.019   /   641.741</t>
  </si>
  <si>
    <t>2.851   /   2.959</t>
  </si>
  <si>
    <t>19.679   /   19.787</t>
  </si>
  <si>
    <t>622.982   /   644.704</t>
  </si>
  <si>
    <t>20.211   /   20.319</t>
  </si>
  <si>
    <t>617.190   /   638.912</t>
  </si>
  <si>
    <t>2217.674   /   2239.396</t>
  </si>
  <si>
    <t>1583.802   /   1605.524</t>
  </si>
  <si>
    <t>668.326   /   690.048</t>
  </si>
  <si>
    <t>670.060   /   691.782</t>
  </si>
  <si>
    <t>29.508   /   29.616</t>
  </si>
  <si>
    <t>45.339   /   45.447</t>
  </si>
  <si>
    <t>24.508   /   24.616</t>
  </si>
  <si>
    <t>43.626   /   43.734</t>
  </si>
  <si>
    <t>-27.546   /   -27.438</t>
  </si>
  <si>
    <t>200.538   /   222.260</t>
  </si>
  <si>
    <t>-207.849   /   -207.741</t>
  </si>
  <si>
    <t>64.487   /   64.595</t>
  </si>
  <si>
    <t>48.586   /   48.694</t>
  </si>
  <si>
    <t>1.803   /   1.911</t>
  </si>
  <si>
    <t>2.205   /   2.313</t>
  </si>
  <si>
    <t>325.051   /   346.773</t>
  </si>
  <si>
    <t>247.988   /   269.710</t>
  </si>
  <si>
    <t>360.536   /   382.258</t>
  </si>
  <si>
    <t>482.022   /   503.744</t>
  </si>
  <si>
    <t>790.162   /   811.884</t>
  </si>
  <si>
    <t>1430.529   /   1452.251</t>
  </si>
  <si>
    <t>28.362   /   28.470</t>
  </si>
  <si>
    <t>29.285   /   29.393</t>
  </si>
  <si>
    <t>-5.204   /   -5.096</t>
  </si>
  <si>
    <t>-7.202   /   -7.094</t>
  </si>
  <si>
    <t>372.526   /   394.248</t>
  </si>
  <si>
    <t>-4.829   /   -4.721</t>
  </si>
  <si>
    <t>22.165   /   22.273</t>
  </si>
  <si>
    <t>12.394   /   12.502</t>
  </si>
  <si>
    <t>361.735   /   383.457</t>
  </si>
  <si>
    <t>9.472   /   9.580</t>
  </si>
  <si>
    <t>-6.827   /   -6.719</t>
  </si>
  <si>
    <t>-21.702   /   -21.594</t>
  </si>
  <si>
    <t>71.311   /   93.033</t>
  </si>
  <si>
    <t>9.053   /   9.161</t>
  </si>
  <si>
    <t>16.516   /   16.624</t>
  </si>
  <si>
    <t>16.194   /   16.302</t>
  </si>
  <si>
    <t>24.009   /   24.117</t>
  </si>
  <si>
    <t>-0.754   /   -0.646</t>
  </si>
  <si>
    <t>7.026   /   7.134</t>
  </si>
  <si>
    <t>31.078   /   31.186</t>
  </si>
  <si>
    <t>-153.941   /   -153.833</t>
  </si>
  <si>
    <t>-3.009   /   -2.901</t>
  </si>
  <si>
    <t>23.165   /   23.273</t>
  </si>
  <si>
    <t>6.765   /   6.873</t>
  </si>
  <si>
    <t>9.824   /   9.932</t>
  </si>
  <si>
    <t>2.771   /   2.879</t>
  </si>
  <si>
    <t>10.864   /   10.972</t>
  </si>
  <si>
    <t>3.736   /   3.844</t>
  </si>
  <si>
    <t>385.001   /   406.723</t>
  </si>
  <si>
    <t>59.753   /   59.861</t>
  </si>
  <si>
    <t>1.246   /   1.354</t>
  </si>
  <si>
    <t>451.470   /   473.192</t>
  </si>
  <si>
    <t>71.358   /   93.080</t>
  </si>
  <si>
    <t>5.693   /   5.801</t>
  </si>
  <si>
    <t>-31.305   /   -31.197</t>
  </si>
  <si>
    <t>70.611   /   92.333</t>
  </si>
  <si>
    <t>0.583   /   0.691</t>
  </si>
  <si>
    <t>61.859   /   83.581</t>
  </si>
  <si>
    <t>64.472   /   86.194</t>
  </si>
  <si>
    <t>65.464   /   87.186</t>
  </si>
  <si>
    <t>590.786   /   612.508</t>
  </si>
  <si>
    <t>635.608   /   657.330</t>
  </si>
  <si>
    <t>12.618   /   12.726</t>
  </si>
  <si>
    <t>-0.912   /   -0.804</t>
  </si>
  <si>
    <t>14.732   /   14.840</t>
  </si>
  <si>
    <t>61.654   /   61.762</t>
  </si>
  <si>
    <t>31.361   /   31.469</t>
  </si>
  <si>
    <t>0.035   /   0.143</t>
  </si>
  <si>
    <t>1.857   /   1.965</t>
  </si>
  <si>
    <t>35.455   /   35.563</t>
  </si>
  <si>
    <t>2.132   /   2.240</t>
  </si>
  <si>
    <t>0.082   /   0.190</t>
  </si>
  <si>
    <t>1.842   /   1.950</t>
  </si>
  <si>
    <t>59.635   /   59.743</t>
  </si>
  <si>
    <t>50.117   /   50.225</t>
  </si>
  <si>
    <t>0.650   /   0.758</t>
  </si>
  <si>
    <t>10.844   /   10.952</t>
  </si>
  <si>
    <t>22.818   /   22.954</t>
  </si>
  <si>
    <t>24.861   /   24.997</t>
  </si>
  <si>
    <t>39.726   /   39.862</t>
  </si>
  <si>
    <t>26.518   /   26.654</t>
  </si>
  <si>
    <t>16.147   /   16.283</t>
  </si>
  <si>
    <t>38.978   /   39.114</t>
  </si>
  <si>
    <t>153.406   /   180.476</t>
  </si>
  <si>
    <t>159.927   /   186.997</t>
  </si>
  <si>
    <t>25.773   /   25.909</t>
  </si>
  <si>
    <t>34.912   /   35.048</t>
  </si>
  <si>
    <t>25.863   /   25.999</t>
  </si>
  <si>
    <t>23.752   /   23.888</t>
  </si>
  <si>
    <t>2.372   /   2.508</t>
  </si>
  <si>
    <t>2.499   /   2.635</t>
  </si>
  <si>
    <t>-11.563   /   -11.427</t>
  </si>
  <si>
    <t>-7.638   /   -7.502</t>
  </si>
  <si>
    <t>-0.055   /   0.081</t>
  </si>
  <si>
    <t>1126.605   /   1153.675</t>
  </si>
  <si>
    <t>1.709   /   1.845</t>
  </si>
  <si>
    <t>1.661   /   1.797</t>
  </si>
  <si>
    <t>0.990   /   1.126</t>
  </si>
  <si>
    <t>23.970   /   24.106</t>
  </si>
  <si>
    <t>27.970   /   28.106</t>
  </si>
  <si>
    <t>0.102   /   0.238</t>
  </si>
  <si>
    <t>-68.352   /   -68.216</t>
  </si>
  <si>
    <t>3.523   /   3.659</t>
  </si>
  <si>
    <t>2.951   /   3.087</t>
  </si>
  <si>
    <t>55.289   /   55.425</t>
  </si>
  <si>
    <t>1.681   /   1.817</t>
  </si>
  <si>
    <t>-0.172   /   -0.036</t>
  </si>
  <si>
    <t>-0.171   /   -0.035</t>
  </si>
  <si>
    <t>-0.253   /   -0.117</t>
  </si>
  <si>
    <t>-0.251   /   -0.115</t>
  </si>
  <si>
    <t>-1.442   /   -1.306</t>
  </si>
  <si>
    <t>16.527   /   16.663</t>
  </si>
  <si>
    <t>-0.269   /   -0.133</t>
  </si>
  <si>
    <t>26.753   /   26.889</t>
  </si>
  <si>
    <t>0.040   /   0.176</t>
  </si>
  <si>
    <t>-0.139   /   -0.003</t>
  </si>
  <si>
    <t>-0.168   /   -0.032</t>
  </si>
  <si>
    <t>0.042   /   0.178</t>
  </si>
  <si>
    <t>1.807   /   1.943</t>
  </si>
  <si>
    <t>-11.870   /   -11.734</t>
  </si>
  <si>
    <t>-0.228   /   -0.092</t>
  </si>
  <si>
    <t>9.020   /   9.156</t>
  </si>
  <si>
    <t>68.367   /   68.503</t>
  </si>
  <si>
    <t>421.028   /   448.098</t>
  </si>
  <si>
    <t>2.375   /   2.511</t>
  </si>
  <si>
    <t>2.137   /   2.273</t>
  </si>
  <si>
    <t>13.401   /   13.537</t>
  </si>
  <si>
    <t>13.931   /   14.067</t>
  </si>
  <si>
    <t>180.380   /   207.450</t>
  </si>
  <si>
    <t>-0.258   /   -0.122</t>
  </si>
  <si>
    <t>54.984   /   55.120</t>
  </si>
  <si>
    <t>1.980   /   2.116</t>
  </si>
  <si>
    <t>-0.123   /   0.013</t>
  </si>
  <si>
    <t>-0.177   /   -0.041</t>
  </si>
  <si>
    <t>77.105   /   104.175</t>
  </si>
  <si>
    <t>1.779   /   1.915</t>
  </si>
  <si>
    <t>-0.125   /   0.011</t>
  </si>
  <si>
    <t>-60.748   /   -60.612</t>
  </si>
  <si>
    <t>-5.382   /   -5.246</t>
  </si>
  <si>
    <t>420.678   /   447.748</t>
  </si>
  <si>
    <t>70.662   /   70.798</t>
  </si>
  <si>
    <t>10.578   /   10.714</t>
  </si>
  <si>
    <t>525.479   /   552.549</t>
  </si>
  <si>
    <t>15.743   /   15.879</t>
  </si>
  <si>
    <t>338.273   /   365.343</t>
  </si>
  <si>
    <t>-9.840   /   -9.704</t>
  </si>
  <si>
    <t>-20.151   /   -20.015</t>
  </si>
  <si>
    <t>-11.996   /   -11.860</t>
  </si>
  <si>
    <t>-20.835   /   -20.699</t>
  </si>
  <si>
    <t>64.559   /   91.629</t>
  </si>
  <si>
    <t>64.762   /   91.832</t>
  </si>
  <si>
    <t>312.977   /   340.047</t>
  </si>
  <si>
    <t>52.409   /   79.479</t>
  </si>
  <si>
    <t>496.067   /   523.137</t>
  </si>
  <si>
    <t>451.067   /   478.137</t>
  </si>
  <si>
    <t>16.565   /   16.701</t>
  </si>
  <si>
    <t>-10.691   /   -10.555</t>
  </si>
  <si>
    <t>358.428   /   385.498</t>
  </si>
  <si>
    <t>6.326   /   6.462</t>
  </si>
  <si>
    <t>414.466   /   441.536</t>
  </si>
  <si>
    <t>3.033   /   3.169</t>
  </si>
  <si>
    <t>9.745   /   9.881</t>
  </si>
  <si>
    <t>627.897   /   654.967</t>
  </si>
  <si>
    <t>19.673   /   19.809</t>
  </si>
  <si>
    <t>609.269   /   636.339</t>
  </si>
  <si>
    <t>1.501   /   1.637</t>
  </si>
  <si>
    <t>-0.105   /   0.031</t>
  </si>
  <si>
    <t>1.571   /   1.707</t>
  </si>
  <si>
    <t>2.036   /   2.172</t>
  </si>
  <si>
    <t>1.880   /   2.016</t>
  </si>
  <si>
    <t>-0.109   /   0.027</t>
  </si>
  <si>
    <t>38.370   /   38.506</t>
  </si>
  <si>
    <t>37.620   /   37.756</t>
  </si>
  <si>
    <t>363.347   /   390.417</t>
  </si>
  <si>
    <t>192.881   /   219.951</t>
  </si>
  <si>
    <t>38.621   /   38.757</t>
  </si>
  <si>
    <t>600.659   /   627.729</t>
  </si>
  <si>
    <t>360.330   /   387.400</t>
  </si>
  <si>
    <t>341.839   /   368.909</t>
  </si>
  <si>
    <t>536.725   /   563.795</t>
  </si>
  <si>
    <t>624.466   /   651.536</t>
  </si>
  <si>
    <t>608.367   /   635.437</t>
  </si>
  <si>
    <t>656.657   /   683.727</t>
  </si>
  <si>
    <t>8.342   /   8.478</t>
  </si>
  <si>
    <t>7.228   /   7.364</t>
  </si>
  <si>
    <t>19.073   /   19.209</t>
  </si>
  <si>
    <t>0.125   /   0.261</t>
  </si>
  <si>
    <t>672.657   /   699.727</t>
  </si>
  <si>
    <t>23.753   /   23.889</t>
  </si>
  <si>
    <t>20.719   /   20.855</t>
  </si>
  <si>
    <t>10.147   /   10.283</t>
  </si>
  <si>
    <t>-41.394   /   -41.258</t>
  </si>
  <si>
    <t>-2.506   /   -2.370</t>
  </si>
  <si>
    <t>14.277   /   14.413</t>
  </si>
  <si>
    <t>7.457   /   7.593</t>
  </si>
  <si>
    <t>7.019   /   7.155</t>
  </si>
  <si>
    <t>-82.720   /   -82.584</t>
  </si>
  <si>
    <t>10.000   /   10.136</t>
  </si>
  <si>
    <t>21.151   /   21.287</t>
  </si>
  <si>
    <t>-6.869   /   -6.733</t>
  </si>
  <si>
    <t>379.904   /   406.974</t>
  </si>
  <si>
    <t>2.644   /   2.780</t>
  </si>
  <si>
    <t>593.819   /   620.889</t>
  </si>
  <si>
    <t>610.210   /   637.280</t>
  </si>
  <si>
    <t>3.225   /   3.361</t>
  </si>
  <si>
    <t>598.099   /   625.169</t>
  </si>
  <si>
    <t>19.948   /   20.084</t>
  </si>
  <si>
    <t>629.465   /   656.535</t>
  </si>
  <si>
    <t>9.759   /   9.895</t>
  </si>
  <si>
    <t>-7.483   /   -7.347</t>
  </si>
  <si>
    <t>508.835   /   535.905</t>
  </si>
  <si>
    <t>-7.141   /   -7.005</t>
  </si>
  <si>
    <t>473.618   /   500.688</t>
  </si>
  <si>
    <t>561.778   /   588.848</t>
  </si>
  <si>
    <t>-16.139   /   -16.003</t>
  </si>
  <si>
    <t>-90.720   /   -90.584</t>
  </si>
  <si>
    <t>10029.455   /   10056.525</t>
  </si>
  <si>
    <t>111.266   /   138.336</t>
  </si>
  <si>
    <t>696.957   /   724.027</t>
  </si>
  <si>
    <t>12.283   /   12.419</t>
  </si>
  <si>
    <t>16.647   /   16.783</t>
  </si>
  <si>
    <t>3.820   /   3.956</t>
  </si>
  <si>
    <t>-4.239   /   -4.103</t>
  </si>
  <si>
    <t>63.561   /   63.697</t>
  </si>
  <si>
    <t>6.291   /   6.427</t>
  </si>
  <si>
    <t>2.820   /   2.956</t>
  </si>
  <si>
    <t>58.685   /   58.821</t>
  </si>
  <si>
    <t>-0.054   /   0.082</t>
  </si>
  <si>
    <t>-0.208   /   -0.072</t>
  </si>
  <si>
    <t>1.771   /   1.907</t>
  </si>
  <si>
    <t>1.821   /   1.957</t>
  </si>
  <si>
    <t>-0.156   /   -0.020</t>
  </si>
  <si>
    <t>2.108   /   2.244</t>
  </si>
  <si>
    <t>-3.694   /   -3.558</t>
  </si>
  <si>
    <t>24.792   /   24.928</t>
  </si>
  <si>
    <t>49.728   /   49.864</t>
  </si>
  <si>
    <t>0.093   /   0.229</t>
  </si>
  <si>
    <t>433.912   /   460.982</t>
  </si>
  <si>
    <t>62.533   /   62.669</t>
  </si>
  <si>
    <t>433.512   /   460.582</t>
  </si>
  <si>
    <t>2.579   /   2.715</t>
  </si>
  <si>
    <t>6.971   /   7.107</t>
  </si>
  <si>
    <t>-0.991   /   -0.855</t>
  </si>
  <si>
    <t>-0.077   /   0.059</t>
  </si>
  <si>
    <t>1.612   /   1.748</t>
  </si>
  <si>
    <t>329.721   /   356.791</t>
  </si>
  <si>
    <t>0.168   /   0.304</t>
  </si>
  <si>
    <t>614.994   /   642.064</t>
  </si>
  <si>
    <t>28.588   /   28.724</t>
  </si>
  <si>
    <t>0.171   /   0.307</t>
  </si>
  <si>
    <t>13.721   /   13.857</t>
  </si>
  <si>
    <t>9.886   /   10.022</t>
  </si>
  <si>
    <t>0.219   /   0.355</t>
  </si>
  <si>
    <t>0.309   /   0.445</t>
  </si>
  <si>
    <t>17.708   /   17.844</t>
  </si>
  <si>
    <t>0.078   /   0.214</t>
  </si>
  <si>
    <t>2.107   /   2.243</t>
  </si>
  <si>
    <t>-0.167   /   -0.031</t>
  </si>
  <si>
    <t>2.123   /   2.259</t>
  </si>
  <si>
    <t>-0.148   /   -0.012</t>
  </si>
  <si>
    <t>-0.028   /   0.108</t>
  </si>
  <si>
    <t>27.000   /   27.136</t>
  </si>
  <si>
    <t>26.983   /   27.119</t>
  </si>
  <si>
    <t>615.584   /   642.654</t>
  </si>
  <si>
    <t>1244.686   /   1271.756</t>
  </si>
  <si>
    <t>1275.578   /   1302.648</t>
  </si>
  <si>
    <t>604.473   /   631.543</t>
  </si>
  <si>
    <t>606.473   /   633.543</t>
  </si>
  <si>
    <t>640.733   /   667.803</t>
  </si>
  <si>
    <t>645.890   /   672.960</t>
  </si>
  <si>
    <t>612.657   /   639.727</t>
  </si>
  <si>
    <t>-4.358   /   -4.222</t>
  </si>
  <si>
    <t>0.720   /   0.856</t>
  </si>
  <si>
    <t>-72.352   /   -72.216</t>
  </si>
  <si>
    <t>583.331   /   610.401</t>
  </si>
  <si>
    <t>582.941   /   610.011</t>
  </si>
  <si>
    <t>6.865   /   7.001</t>
  </si>
  <si>
    <t>7.001   /   7.137</t>
  </si>
  <si>
    <t>72.647   /   99.717</t>
  </si>
  <si>
    <t>69.437   /   96.507</t>
  </si>
  <si>
    <t>420.529   /   447.599</t>
  </si>
  <si>
    <t>-6.863   /   -6.727</t>
  </si>
  <si>
    <t>17.731   /   17.867</t>
  </si>
  <si>
    <t>372.798   /   399.868</t>
  </si>
  <si>
    <t>-36.210   /   -36.074</t>
  </si>
  <si>
    <t>-34.210   /   -34.074</t>
  </si>
  <si>
    <t>362.313   /   389.383</t>
  </si>
  <si>
    <t>-2.076   /   -1.940</t>
  </si>
  <si>
    <t>386.700   /   413.770</t>
  </si>
  <si>
    <t>24.098   /   24.234</t>
  </si>
  <si>
    <t>-10.446   /   -10.310</t>
  </si>
  <si>
    <t>-10.578   /   -10.442</t>
  </si>
  <si>
    <t>344.247   /   371.317</t>
  </si>
  <si>
    <t>-2.464   /   -2.328</t>
  </si>
  <si>
    <t>-36.324   /   -36.188</t>
  </si>
  <si>
    <t>1.100   /   1.236</t>
  </si>
  <si>
    <t>2.940   /   3.076</t>
  </si>
  <si>
    <t>16.753   /   16.889</t>
  </si>
  <si>
    <t>17.365   /   17.501</t>
  </si>
  <si>
    <t>188.188   /   215.258</t>
  </si>
  <si>
    <t>615.735   /   642.805</t>
  </si>
  <si>
    <t>608.812   /   635.882</t>
  </si>
  <si>
    <t>601.075   /   628.145</t>
  </si>
  <si>
    <t>588.591   /   615.661</t>
  </si>
  <si>
    <t>568.210   /   595.280</t>
  </si>
  <si>
    <t>592.731   /   619.801</t>
  </si>
  <si>
    <t>18.719   /   18.855</t>
  </si>
  <si>
    <t>611.905   /   638.975</t>
  </si>
  <si>
    <t>18.970   /   19.106</t>
  </si>
  <si>
    <t>598.421   /   625.491</t>
  </si>
  <si>
    <t>2185.957   /   2213.027</t>
  </si>
  <si>
    <t>1561.017   /   1588.087</t>
  </si>
  <si>
    <t>663.634   /   690.704</t>
  </si>
  <si>
    <t>664.131   /   691.201</t>
  </si>
  <si>
    <t>26.743   /   26.879</t>
  </si>
  <si>
    <t>50.178   /   50.314</t>
  </si>
  <si>
    <t>21.743   /   21.879</t>
  </si>
  <si>
    <t>49.688   /   49.824</t>
  </si>
  <si>
    <t>-35.162   /   -35.026</t>
  </si>
  <si>
    <t>182.852   /   209.922</t>
  </si>
  <si>
    <t>-206.881   /   -206.745</t>
  </si>
  <si>
    <t>64.359   /   64.495</t>
  </si>
  <si>
    <t>46.426   /   46.562</t>
  </si>
  <si>
    <t>0.075   /   0.211</t>
  </si>
  <si>
    <t>0.391   /   0.527</t>
  </si>
  <si>
    <t>329.821   /   356.891</t>
  </si>
  <si>
    <t>237.162   /   264.232</t>
  </si>
  <si>
    <t>351.882   /   378.952</t>
  </si>
  <si>
    <t>480.390   /   507.460</t>
  </si>
  <si>
    <t>785.509   /   812.579</t>
  </si>
  <si>
    <t>1417.471   /   1444.541</t>
  </si>
  <si>
    <t>36.432   /   36.568</t>
  </si>
  <si>
    <t>-7.296   /   -7.160</t>
  </si>
  <si>
    <t>-9.409   /   -9.273</t>
  </si>
  <si>
    <t>358.306   /   385.376</t>
  </si>
  <si>
    <t>-6.898   /   -6.762</t>
  </si>
  <si>
    <t>19.273   /   19.409</t>
  </si>
  <si>
    <t>13.091   /   13.227</t>
  </si>
  <si>
    <t>346.663   /   373.733</t>
  </si>
  <si>
    <t>6.196   /   6.332</t>
  </si>
  <si>
    <t>-7.632   /   -7.496</t>
  </si>
  <si>
    <t>-13.337   /   -13.201</t>
  </si>
  <si>
    <t>68.625   /   95.695</t>
  </si>
  <si>
    <t>8.840   /   8.976</t>
  </si>
  <si>
    <t>16.253   /   16.389</t>
  </si>
  <si>
    <t>16.452   /   16.588</t>
  </si>
  <si>
    <t>23.998   /   24.134</t>
  </si>
  <si>
    <t>-0.335   /   -0.199</t>
  </si>
  <si>
    <t>5.314   /   5.450</t>
  </si>
  <si>
    <t>29.209   /   29.345</t>
  </si>
  <si>
    <t>-159.562   /   -159.426</t>
  </si>
  <si>
    <t>-2.539   /   -2.403</t>
  </si>
  <si>
    <t>20.273   /   20.409</t>
  </si>
  <si>
    <t>4.494   /   4.630</t>
  </si>
  <si>
    <t>7.886   /   8.022</t>
  </si>
  <si>
    <t>9.275   /   9.411</t>
  </si>
  <si>
    <t>356.977   /   384.047</t>
  </si>
  <si>
    <t>57.293   /   57.429</t>
  </si>
  <si>
    <t>438.071   /   465.141</t>
  </si>
  <si>
    <t>68.721   /   95.791</t>
  </si>
  <si>
    <t>5.480   /   5.616</t>
  </si>
  <si>
    <t>-21.076   /   -20.940</t>
  </si>
  <si>
    <t>68.430   /   95.500</t>
  </si>
  <si>
    <t>1.172   /   1.308</t>
  </si>
  <si>
    <t>57.117   /   84.187</t>
  </si>
  <si>
    <t>60.104   /   87.174</t>
  </si>
  <si>
    <t>59.452   /   86.522</t>
  </si>
  <si>
    <t>578.210   /   605.280</t>
  </si>
  <si>
    <t>628.649   /   655.719</t>
  </si>
  <si>
    <t>16.727   /   16.863</t>
  </si>
  <si>
    <t>-1.384   /   -1.248</t>
  </si>
  <si>
    <t>15.713   /   15.849</t>
  </si>
  <si>
    <t>65.670   /   65.806</t>
  </si>
  <si>
    <t>33.053   /   33.189</t>
  </si>
  <si>
    <t>0.020   /   0.156</t>
  </si>
  <si>
    <t>1.791   /   1.927</t>
  </si>
  <si>
    <t>36.188   /   36.324</t>
  </si>
  <si>
    <t>2.050   /   2.186</t>
  </si>
  <si>
    <t>1.790   /   1.926</t>
  </si>
  <si>
    <t>62.115   /   62.251</t>
  </si>
  <si>
    <t>52.562   /   52.698</t>
  </si>
  <si>
    <t>0.597   /   0.733</t>
  </si>
  <si>
    <t>10.289   /   10.425</t>
  </si>
  <si>
    <t>21.596   /   21.746</t>
  </si>
  <si>
    <t>24.794   /   24.944</t>
  </si>
  <si>
    <t>33.245   /   33.395</t>
  </si>
  <si>
    <t>26.306   /   26.456</t>
  </si>
  <si>
    <t>14.579   /   14.729</t>
  </si>
  <si>
    <t>38.547   /   38.697</t>
  </si>
  <si>
    <t>138.340   /   168.276</t>
  </si>
  <si>
    <t>143.518   /   173.454</t>
  </si>
  <si>
    <t>25.861   /   26.011</t>
  </si>
  <si>
    <t>35.228   /   35.378</t>
  </si>
  <si>
    <t>25.950   /   26.100</t>
  </si>
  <si>
    <t>23.786   /   23.936</t>
  </si>
  <si>
    <t>2.661   /   2.811</t>
  </si>
  <si>
    <t>2.748   /   2.898</t>
  </si>
  <si>
    <t>-12.858   /   -12.708</t>
  </si>
  <si>
    <t>-7.997   /   -7.847</t>
  </si>
  <si>
    <t>-0.056   /   0.094</t>
  </si>
  <si>
    <t>1122.306   /   1152.242</t>
  </si>
  <si>
    <t>1.672   /   1.822</t>
  </si>
  <si>
    <t>1.658   /   1.808</t>
  </si>
  <si>
    <t>23.282   /   23.432</t>
  </si>
  <si>
    <t>27.282   /   27.432</t>
  </si>
  <si>
    <t>-81.295   /   -81.145</t>
  </si>
  <si>
    <t>3.509   /   3.659</t>
  </si>
  <si>
    <t>2.948   /   3.098</t>
  </si>
  <si>
    <t>54.547   /   54.697</t>
  </si>
  <si>
    <t>1.678   /   1.828</t>
  </si>
  <si>
    <t>-0.201   /   -0.051</t>
  </si>
  <si>
    <t>-0.206   /   -0.056</t>
  </si>
  <si>
    <t>-0.284   /   -0.134</t>
  </si>
  <si>
    <t>-0.281   /   -0.131</t>
  </si>
  <si>
    <t>-1.061   /   -0.911</t>
  </si>
  <si>
    <t>15.640   /   15.790</t>
  </si>
  <si>
    <t>-0.266   /   -0.116</t>
  </si>
  <si>
    <t>26.731   /   26.881</t>
  </si>
  <si>
    <t>0.024   /   0.174</t>
  </si>
  <si>
    <t>-0.145   /   0.005</t>
  </si>
  <si>
    <t>-0.200   /   -0.050</t>
  </si>
  <si>
    <t>0.004   /   0.154</t>
  </si>
  <si>
    <t>1.790   /   1.940</t>
  </si>
  <si>
    <t>-13.208   /   -13.058</t>
  </si>
  <si>
    <t>1.834   /   1.984</t>
  </si>
  <si>
    <t>-0.177   /   -0.027</t>
  </si>
  <si>
    <t>8.252   /   8.402</t>
  </si>
  <si>
    <t>67.743   /   67.893</t>
  </si>
  <si>
    <t>415.676   /   445.612</t>
  </si>
  <si>
    <t>1.058   /   1.208</t>
  </si>
  <si>
    <t>2.128   /   2.278</t>
  </si>
  <si>
    <t>12.889   /   13.039</t>
  </si>
  <si>
    <t>13.910   /   14.060</t>
  </si>
  <si>
    <t>178.007   /   207.943</t>
  </si>
  <si>
    <t>-0.207   /   -0.057</t>
  </si>
  <si>
    <t>53.914   /   54.064</t>
  </si>
  <si>
    <t>1.914   /   2.064</t>
  </si>
  <si>
    <t>-0.119   /   0.031</t>
  </si>
  <si>
    <t>76.940   /   106.876</t>
  </si>
  <si>
    <t>1.763   /   1.913</t>
  </si>
  <si>
    <t>-0.074   /   0.076</t>
  </si>
  <si>
    <t>-69.919   /   -69.769</t>
  </si>
  <si>
    <t>-6.268   /   -6.118</t>
  </si>
  <si>
    <t>415.326   /   445.262</t>
  </si>
  <si>
    <t>71.088   /   71.238</t>
  </si>
  <si>
    <t>9.881   /   10.031</t>
  </si>
  <si>
    <t>524.563   /   554.499</t>
  </si>
  <si>
    <t>15.571   /   15.721</t>
  </si>
  <si>
    <t>331.406   /   361.342</t>
  </si>
  <si>
    <t>-10.539   /   -10.389</t>
  </si>
  <si>
    <t>-19.947   /   -19.797</t>
  </si>
  <si>
    <t>-12.774   /   -12.624</t>
  </si>
  <si>
    <t>-20.972   /   -20.822</t>
  </si>
  <si>
    <t>62.124   /   92.060</t>
  </si>
  <si>
    <t>63.826   /   93.762</t>
  </si>
  <si>
    <t>286.107   /   316.043</t>
  </si>
  <si>
    <t>47.853   /   77.789</t>
  </si>
  <si>
    <t>495.133   /   525.069</t>
  </si>
  <si>
    <t>450.133   /   480.069</t>
  </si>
  <si>
    <t>16.434   /   16.584</t>
  </si>
  <si>
    <t>-11.192   /   -11.042</t>
  </si>
  <si>
    <t>353.407   /   383.343</t>
  </si>
  <si>
    <t>4.735   /   4.885</t>
  </si>
  <si>
    <t>400.844   /   430.780</t>
  </si>
  <si>
    <t>0.920   /   1.070</t>
  </si>
  <si>
    <t>8.944   /   9.094</t>
  </si>
  <si>
    <t>627.067   /   657.003</t>
  </si>
  <si>
    <t>18.238   /   18.388</t>
  </si>
  <si>
    <t>607.453   /   637.389</t>
  </si>
  <si>
    <t>1.465   /   1.615</t>
  </si>
  <si>
    <t>-0.106   /   0.044</t>
  </si>
  <si>
    <t>1.568   /   1.718</t>
  </si>
  <si>
    <t>2.016   /   2.166</t>
  </si>
  <si>
    <t>1.814   /   1.964</t>
  </si>
  <si>
    <t>-0.112   /   0.038</t>
  </si>
  <si>
    <t>37.861   /   38.011</t>
  </si>
  <si>
    <t>37.111   /   37.261</t>
  </si>
  <si>
    <t>356.896   /   386.832</t>
  </si>
  <si>
    <t>190.786   /   220.722</t>
  </si>
  <si>
    <t>38.112   /   38.262</t>
  </si>
  <si>
    <t>592.788   /   622.724</t>
  </si>
  <si>
    <t>357.143   /   387.079</t>
  </si>
  <si>
    <t>336.998   /   366.934</t>
  </si>
  <si>
    <t>539.200   /   569.136</t>
  </si>
  <si>
    <t>625.009   /   654.945</t>
  </si>
  <si>
    <t>626.307   /   656.243</t>
  </si>
  <si>
    <t>597.526   /   627.462</t>
  </si>
  <si>
    <t>657.182   /   687.118</t>
  </si>
  <si>
    <t>6.223   /   6.373</t>
  </si>
  <si>
    <t>0.181   /   0.331</t>
  </si>
  <si>
    <t>673.182   /   703.118</t>
  </si>
  <si>
    <t>23.731   /   23.881</t>
  </si>
  <si>
    <t>20.016   /   20.166</t>
  </si>
  <si>
    <t>8.579   /   8.729</t>
  </si>
  <si>
    <t>-44.779   /   -44.629</t>
  </si>
  <si>
    <t>-2.306   /   -2.156</t>
  </si>
  <si>
    <t>12.202   /   12.352</t>
  </si>
  <si>
    <t>6.406   /   6.556</t>
  </si>
  <si>
    <t>6.049   /   6.199</t>
  </si>
  <si>
    <t>-89.484   /   -89.334</t>
  </si>
  <si>
    <t>27.439   /   27.589</t>
  </si>
  <si>
    <t>-7.763   /   -7.613</t>
  </si>
  <si>
    <t>376.665   /   406.601</t>
  </si>
  <si>
    <t>2.640   /   2.790</t>
  </si>
  <si>
    <t>577.767   /   607.703</t>
  </si>
  <si>
    <t>605.958   /   635.894</t>
  </si>
  <si>
    <t>3.740   /   3.890</t>
  </si>
  <si>
    <t>590.224   /   620.160</t>
  </si>
  <si>
    <t>19.467   /   19.617</t>
  </si>
  <si>
    <t>625.645   /   655.581</t>
  </si>
  <si>
    <t>8.958   /   9.108</t>
  </si>
  <si>
    <t>-8.156   /   -8.006</t>
  </si>
  <si>
    <t>508.819   /   538.755</t>
  </si>
  <si>
    <t>-8.204   /   -8.054</t>
  </si>
  <si>
    <t>463.163   /   493.099</t>
  </si>
  <si>
    <t>547.366   /   577.302</t>
  </si>
  <si>
    <t>-16.145   /   -15.995</t>
  </si>
  <si>
    <t>-97.484   /   -97.334</t>
  </si>
  <si>
    <t>9931.169   /   9961.105</t>
  </si>
  <si>
    <t>91.840   /   121.776</t>
  </si>
  <si>
    <t>10.062   /   10.212</t>
  </si>
  <si>
    <t>691.766   /   721.702</t>
  </si>
  <si>
    <t>15.079   /   15.229</t>
  </si>
  <si>
    <t>3.813   /   3.963</t>
  </si>
  <si>
    <t>-5.917   /   -5.767</t>
  </si>
  <si>
    <t>62.733   /   62.883</t>
  </si>
  <si>
    <t>5.339   /   5.489</t>
  </si>
  <si>
    <t>2.813   /   2.963</t>
  </si>
  <si>
    <t>58.122   /   58.272</t>
  </si>
  <si>
    <t>-0.061   /   0.089</t>
  </si>
  <si>
    <t>1.768   /   1.918</t>
  </si>
  <si>
    <t>1.818   /   1.968</t>
  </si>
  <si>
    <t>2.090   /   2.240</t>
  </si>
  <si>
    <t>-3.751   /   -3.601</t>
  </si>
  <si>
    <t>23.781   /   23.931</t>
  </si>
  <si>
    <t>52.397   /   52.547</t>
  </si>
  <si>
    <t>0.083   /   0.233</t>
  </si>
  <si>
    <t>426.774   /   456.710</t>
  </si>
  <si>
    <t>60.211   /   60.361</t>
  </si>
  <si>
    <t>426.374   /   456.310</t>
  </si>
  <si>
    <t>2.385   /   2.535</t>
  </si>
  <si>
    <t>23.782   /   23.932</t>
  </si>
  <si>
    <t>6.787   /   6.937</t>
  </si>
  <si>
    <t>-2.743   /   -2.593</t>
  </si>
  <si>
    <t>1.540   /   1.690</t>
  </si>
  <si>
    <t>327.935   /   357.871</t>
  </si>
  <si>
    <t>0.180   /   0.330</t>
  </si>
  <si>
    <t>615.020   /   644.956</t>
  </si>
  <si>
    <t>27.794   /   27.944</t>
  </si>
  <si>
    <t>0.074   /   0.224</t>
  </si>
  <si>
    <t>0.198   /   0.348</t>
  </si>
  <si>
    <t>12.047   /   12.197</t>
  </si>
  <si>
    <t>12.808   /   12.958</t>
  </si>
  <si>
    <t>0.197   /   0.347</t>
  </si>
  <si>
    <t>0.287   /   0.437</t>
  </si>
  <si>
    <t>16.076   /   16.226</t>
  </si>
  <si>
    <t>2.079   /   2.229</t>
  </si>
  <si>
    <t>-0.155   /   -0.005</t>
  </si>
  <si>
    <t>-0.035   /   0.115</t>
  </si>
  <si>
    <t>26.695   /   26.845</t>
  </si>
  <si>
    <t>26.758   /   26.908</t>
  </si>
  <si>
    <t>615.610   /   645.546</t>
  </si>
  <si>
    <t>1243.532   /   1273.468</t>
  </si>
  <si>
    <t>1271.752   /   1301.688</t>
  </si>
  <si>
    <t>602.589   /   632.525</t>
  </si>
  <si>
    <t>604.589   /   634.525</t>
  </si>
  <si>
    <t>639.381   /   669.317</t>
  </si>
  <si>
    <t>643.546   /   673.482</t>
  </si>
  <si>
    <t>613.182   /   643.118</t>
  </si>
  <si>
    <t>-15.731   /   -15.581</t>
  </si>
  <si>
    <t>0.713   /   0.863</t>
  </si>
  <si>
    <t>-85.295   /   -85.145</t>
  </si>
  <si>
    <t>569.165   /   599.101</t>
  </si>
  <si>
    <t>578.985   /   608.921</t>
  </si>
  <si>
    <t>5.885   /   6.035</t>
  </si>
  <si>
    <t>5.790   /   5.940</t>
  </si>
  <si>
    <t>68.094   /   98.030</t>
  </si>
  <si>
    <t>64.345   /   94.281</t>
  </si>
  <si>
    <t>0.109   /   0.259</t>
  </si>
  <si>
    <t>415.809   /   445.745</t>
  </si>
  <si>
    <t>-6.965   /   -6.815</t>
  </si>
  <si>
    <t>17.696   /   17.846</t>
  </si>
  <si>
    <t>370.638   /   400.574</t>
  </si>
  <si>
    <t>-42.685   /   -42.535</t>
  </si>
  <si>
    <t>-40.685   /   -40.535</t>
  </si>
  <si>
    <t>360.059   /   389.995</t>
  </si>
  <si>
    <t>-2.024   /   -1.874</t>
  </si>
  <si>
    <t>383.555   /   413.491</t>
  </si>
  <si>
    <t>24.093   /   24.243</t>
  </si>
  <si>
    <t>22.596   /   22.746</t>
  </si>
  <si>
    <t>-11.586   /   -11.436</t>
  </si>
  <si>
    <t>-11.703   /   -11.553</t>
  </si>
  <si>
    <t>339.211   /   369.147</t>
  </si>
  <si>
    <t>-1.312   /   -1.162</t>
  </si>
  <si>
    <t>-36.838   /   -36.688</t>
  </si>
  <si>
    <t>0.678   /   0.828</t>
  </si>
  <si>
    <t>2.929   /   3.079</t>
  </si>
  <si>
    <t>16.731   /   16.881</t>
  </si>
  <si>
    <t>16.111   /   16.261</t>
  </si>
  <si>
    <t>-5.259   /   -5.109</t>
  </si>
  <si>
    <t>187.565   /   217.501</t>
  </si>
  <si>
    <t>615.456   /   645.392</t>
  </si>
  <si>
    <t>608.978   /   638.914</t>
  </si>
  <si>
    <t>601.612   /   631.548</t>
  </si>
  <si>
    <t>574.025   /   603.961</t>
  </si>
  <si>
    <t>563.958   /   593.894</t>
  </si>
  <si>
    <t>579.415   /   609.351</t>
  </si>
  <si>
    <t>3.191   /   3.341</t>
  </si>
  <si>
    <t>18.016   /   18.166</t>
  </si>
  <si>
    <t>612.443   /   642.379</t>
  </si>
  <si>
    <t>18.283   /   18.433</t>
  </si>
  <si>
    <t>590.548   /   620.484</t>
  </si>
  <si>
    <t>2186.260   /   2216.196</t>
  </si>
  <si>
    <t>1560.896   /   1590.832</t>
  </si>
  <si>
    <t>663.110   /   693.046</t>
  </si>
  <si>
    <t>664.596   /   694.532</t>
  </si>
  <si>
    <t>26.571   /   26.721</t>
  </si>
  <si>
    <t>50.415   /   50.565</t>
  </si>
  <si>
    <t>21.571   /   21.721</t>
  </si>
  <si>
    <t>52.357   /   52.507</t>
  </si>
  <si>
    <t>-37.987   /   -37.837</t>
  </si>
  <si>
    <t>171.777   /   201.713</t>
  </si>
  <si>
    <t>-209.450   /   -209.300</t>
  </si>
  <si>
    <t>69.790   /   69.940</t>
  </si>
  <si>
    <t>45.483   /   45.633</t>
  </si>
  <si>
    <t>-0.838   /   -0.688</t>
  </si>
  <si>
    <t>-0.568   /   -0.418</t>
  </si>
  <si>
    <t>328.035   /   357.971</t>
  </si>
  <si>
    <t>231.397   /   261.333</t>
  </si>
  <si>
    <t>346.503   /   376.439</t>
  </si>
  <si>
    <t>490.046   /   519.982</t>
  </si>
  <si>
    <t>779.621   /   809.557</t>
  </si>
  <si>
    <t>1415.941   /   1445.877</t>
  </si>
  <si>
    <t>40.472   /   40.622</t>
  </si>
  <si>
    <t>41.789   /   41.939</t>
  </si>
  <si>
    <t>-8.597   /   -8.447</t>
  </si>
  <si>
    <t>-10.707   /   -10.557</t>
  </si>
  <si>
    <t>353.566   /   383.502</t>
  </si>
  <si>
    <t>-7.891   /   -7.741</t>
  </si>
  <si>
    <t>18.286   /   18.436</t>
  </si>
  <si>
    <t>13.054   /   13.204</t>
  </si>
  <si>
    <t>341.949   /   371.885</t>
  </si>
  <si>
    <t>5.137   /   5.287</t>
  </si>
  <si>
    <t>-8.033   /   -7.883</t>
  </si>
  <si>
    <t>-21.512   /   -21.362</t>
  </si>
  <si>
    <t>66.360   /   96.296</t>
  </si>
  <si>
    <t>8.418   /   8.568</t>
  </si>
  <si>
    <t>16.231   /   16.381</t>
  </si>
  <si>
    <t>15.030   /   15.180</t>
  </si>
  <si>
    <t>23.993   /   24.143</t>
  </si>
  <si>
    <t>-0.179   /   -0.029</t>
  </si>
  <si>
    <t>4.043   /   4.193</t>
  </si>
  <si>
    <t>26.390   /   26.540</t>
  </si>
  <si>
    <t>-166.807   /   -166.657</t>
  </si>
  <si>
    <t>-2.322   /   -2.172</t>
  </si>
  <si>
    <t>19.286   /   19.436</t>
  </si>
  <si>
    <t>2.839   /   2.989</t>
  </si>
  <si>
    <t>6.227   /   6.377</t>
  </si>
  <si>
    <t>3.111   /   3.261</t>
  </si>
  <si>
    <t>8.338   /   8.488</t>
  </si>
  <si>
    <t>3.101   /   3.251</t>
  </si>
  <si>
    <t>330.107   /   360.043</t>
  </si>
  <si>
    <t>56.130   /   56.280</t>
  </si>
  <si>
    <t>0.850   /   1.000</t>
  </si>
  <si>
    <t>433.389   /   463.325</t>
  </si>
  <si>
    <t>66.502   /   96.438</t>
  </si>
  <si>
    <t>5.058   /   5.208</t>
  </si>
  <si>
    <t>-16.941   /   -16.791</t>
  </si>
  <si>
    <t>66.311   /   96.247</t>
  </si>
  <si>
    <t>1.464   /   1.614</t>
  </si>
  <si>
    <t>52.028   /   81.964</t>
  </si>
  <si>
    <t>55.096   /   85.032</t>
  </si>
  <si>
    <t>54.519   /   84.455</t>
  </si>
  <si>
    <t>573.958   /   603.894</t>
  </si>
  <si>
    <t>634.114   /   664.050</t>
  </si>
  <si>
    <t>21.637   /   21.787</t>
  </si>
  <si>
    <t>-1.410   /   -1.260</t>
  </si>
  <si>
    <t>15.803   /   15.953</t>
  </si>
  <si>
    <t>67.121   /   67.271</t>
  </si>
  <si>
    <t>33.521   /   33.671</t>
  </si>
  <si>
    <t>0.014   /   0.164</t>
  </si>
  <si>
    <t>1.788   /   1.938</t>
  </si>
  <si>
    <t>36.688   /   36.838</t>
  </si>
  <si>
    <t>1.984   /   2.134</t>
  </si>
  <si>
    <t>0.061   /   0.211</t>
  </si>
  <si>
    <t>1.754   /   1.904</t>
  </si>
  <si>
    <t>63.565   /   63.715</t>
  </si>
  <si>
    <t>53.990   /   54.140</t>
  </si>
  <si>
    <t>0.571   /   0.721</t>
  </si>
  <si>
    <t>9.592   /   9.742</t>
  </si>
  <si>
    <t>20.290   /   20.450</t>
  </si>
  <si>
    <t>24.782   /   24.942</t>
  </si>
  <si>
    <t>32.462   /   32.622</t>
  </si>
  <si>
    <t>25.927   /   26.087</t>
  </si>
  <si>
    <t>13.224   /   13.384</t>
  </si>
  <si>
    <t>34.520   /   34.680</t>
  </si>
  <si>
    <t>129.081   /   161.003</t>
  </si>
  <si>
    <t>130.698   /   162.620</t>
  </si>
  <si>
    <t>25.558   /   25.718</t>
  </si>
  <si>
    <t>35.275   /   35.435</t>
  </si>
  <si>
    <t>26.274   /   26.434</t>
  </si>
  <si>
    <t>23.786   /   23.946</t>
  </si>
  <si>
    <t>2.818   /   2.978</t>
  </si>
  <si>
    <t>-13.518   /   -13.358</t>
  </si>
  <si>
    <t>-8.174   /   -8.014</t>
  </si>
  <si>
    <t>1120.210   /   1152.132</t>
  </si>
  <si>
    <t>1.653   /   1.813</t>
  </si>
  <si>
    <t>1.656   /   1.816</t>
  </si>
  <si>
    <t>22.645   /   22.805</t>
  </si>
  <si>
    <t>26.645   /   26.805</t>
  </si>
  <si>
    <t>0.078   /   0.238</t>
  </si>
  <si>
    <t>-86.898   /   -86.738</t>
  </si>
  <si>
    <t>3.497   /   3.657</t>
  </si>
  <si>
    <t>2.946   /   3.106</t>
  </si>
  <si>
    <t>54.325   /   54.485</t>
  </si>
  <si>
    <t>1.676   /   1.836</t>
  </si>
  <si>
    <t>-0.216   /   -0.056</t>
  </si>
  <si>
    <t>-0.226   /   -0.066</t>
  </si>
  <si>
    <t>-0.301   /   -0.141</t>
  </si>
  <si>
    <t>-0.298   /   -0.138</t>
  </si>
  <si>
    <t>-0.957   /   -0.797</t>
  </si>
  <si>
    <t>15.195   /   15.355</t>
  </si>
  <si>
    <t>-0.266   /   -0.106</t>
  </si>
  <si>
    <t>26.693   /   26.853</t>
  </si>
  <si>
    <t>0.015   /   0.175</t>
  </si>
  <si>
    <t>-0.150   /   0.010</t>
  </si>
  <si>
    <t>-0.218   /   -0.058</t>
  </si>
  <si>
    <t>-0.015   /   0.145</t>
  </si>
  <si>
    <t>1.775   /   1.935</t>
  </si>
  <si>
    <t>-13.272   /   -13.112</t>
  </si>
  <si>
    <t>1.816   /   1.976</t>
  </si>
  <si>
    <t>-0.155   /   0.005</t>
  </si>
  <si>
    <t>7.520   /   7.680</t>
  </si>
  <si>
    <t>67.492   /   67.652</t>
  </si>
  <si>
    <t>413.121   /   445.043</t>
  </si>
  <si>
    <t>0.631   /   0.791</t>
  </si>
  <si>
    <t>2.117   /   2.277</t>
  </si>
  <si>
    <t>12.727   /   12.887</t>
  </si>
  <si>
    <t>13.864   /   14.024</t>
  </si>
  <si>
    <t>176.545   /   208.467</t>
  </si>
  <si>
    <t>-0.185   /   -0.025</t>
  </si>
  <si>
    <t>52.821   /   52.981</t>
  </si>
  <si>
    <t>1.882   /   2.042</t>
  </si>
  <si>
    <t>-0.123   /   0.037</t>
  </si>
  <si>
    <t>-0.221   /   -0.061</t>
  </si>
  <si>
    <t>74.806   /   106.728</t>
  </si>
  <si>
    <t>1.753   /   1.913</t>
  </si>
  <si>
    <t>-0.050   /   0.110</t>
  </si>
  <si>
    <t>-74.638   /   -74.478</t>
  </si>
  <si>
    <t>-6.698   /   -6.538</t>
  </si>
  <si>
    <t>412.771   /   444.693</t>
  </si>
  <si>
    <t>71.304   /   71.464</t>
  </si>
  <si>
    <t>9.351   /   9.511</t>
  </si>
  <si>
    <t>526.344   /   558.266</t>
  </si>
  <si>
    <t>15.393   /   15.553</t>
  </si>
  <si>
    <t>327.728   /   359.650</t>
  </si>
  <si>
    <t>-10.884   /   -10.724</t>
  </si>
  <si>
    <t>-19.828   /   -19.668</t>
  </si>
  <si>
    <t>-13.157   /   -12.997</t>
  </si>
  <si>
    <t>-21.022   /   -20.862</t>
  </si>
  <si>
    <t>60.687   /   92.609</t>
  </si>
  <si>
    <t>62.914   /   94.836</t>
  </si>
  <si>
    <t>273.586   /   305.508</t>
  </si>
  <si>
    <t>45.441   /   77.363</t>
  </si>
  <si>
    <t>492.512   /   524.434</t>
  </si>
  <si>
    <t>447.512   /   479.434</t>
  </si>
  <si>
    <t>16.367   /   16.527</t>
  </si>
  <si>
    <t>-11.437   /   -11.277</t>
  </si>
  <si>
    <t>349.795   /   381.717</t>
  </si>
  <si>
    <t>3.938   /   4.098</t>
  </si>
  <si>
    <t>392.350   /   424.272</t>
  </si>
  <si>
    <t>8.368   /   8.528</t>
  </si>
  <si>
    <t>626.371   /   658.293</t>
  </si>
  <si>
    <t>17.463   /   17.623</t>
  </si>
  <si>
    <t>606.366   /   638.288</t>
  </si>
  <si>
    <t>1.445   /   1.605</t>
  </si>
  <si>
    <t>-0.108   /   0.052</t>
  </si>
  <si>
    <t>1.566   /   1.726</t>
  </si>
  <si>
    <t>2.002   /   2.162</t>
  </si>
  <si>
    <t>1.782   /   1.942</t>
  </si>
  <si>
    <t>-0.115   /   0.045</t>
  </si>
  <si>
    <t>37.352   /   37.512</t>
  </si>
  <si>
    <t>36.602   /   36.762</t>
  </si>
  <si>
    <t>350.859   /   382.781</t>
  </si>
  <si>
    <t>190.081   /   222.003</t>
  </si>
  <si>
    <t>37.602   /   37.762</t>
  </si>
  <si>
    <t>588.951   /   620.873</t>
  </si>
  <si>
    <t>355.273   /   387.195</t>
  </si>
  <si>
    <t>333.513   /   365.435</t>
  </si>
  <si>
    <t>541.810   /   573.732</t>
  </si>
  <si>
    <t>625.999   /   657.921</t>
  </si>
  <si>
    <t>625.335   /   657.257</t>
  </si>
  <si>
    <t>592.246   /   624.168</t>
  </si>
  <si>
    <t>658.171   /   690.093</t>
  </si>
  <si>
    <t>8.306   /   8.466</t>
  </si>
  <si>
    <t>5.771   /   5.931</t>
  </si>
  <si>
    <t>17.651   /   17.811</t>
  </si>
  <si>
    <t>0.238   /   0.398</t>
  </si>
  <si>
    <t>674.171   /   706.093</t>
  </si>
  <si>
    <t>23.693   /   23.853</t>
  </si>
  <si>
    <t>19.459   /   19.619</t>
  </si>
  <si>
    <t>7.224   /   7.384</t>
  </si>
  <si>
    <t>-46.458   /   -46.298</t>
  </si>
  <si>
    <t>-2.235   /   -2.075</t>
  </si>
  <si>
    <t>10.345   /   10.505</t>
  </si>
  <si>
    <t>5.919   /   6.079</t>
  </si>
  <si>
    <t>5.609   /   5.769</t>
  </si>
  <si>
    <t>-92.837   /   -92.677</t>
  </si>
  <si>
    <t>30.848   /   31.008</t>
  </si>
  <si>
    <t>-8.301   /   -8.141</t>
  </si>
  <si>
    <t>374.768   /   406.690</t>
  </si>
  <si>
    <t>2.636   /   2.796</t>
  </si>
  <si>
    <t>569.824   /   601.746</t>
  </si>
  <si>
    <t>603.556   /   635.478</t>
  </si>
  <si>
    <t>3.996   /   4.156</t>
  </si>
  <si>
    <t>586.384   /   618.306</t>
  </si>
  <si>
    <t>19.140   /   19.300</t>
  </si>
  <si>
    <t>623.262   /   655.184</t>
  </si>
  <si>
    <t>8.382   /   8.542</t>
  </si>
  <si>
    <t>-8.310   /   -8.150</t>
  </si>
  <si>
    <t>511.018   /   542.940</t>
  </si>
  <si>
    <t>-8.341   /   -8.181</t>
  </si>
  <si>
    <t>458.285   /   490.207</t>
  </si>
  <si>
    <t>540.124   /   572.046</t>
  </si>
  <si>
    <t>-16.150   /   -15.990</t>
  </si>
  <si>
    <t>-100.837   /   -100.677</t>
  </si>
  <si>
    <t>9859.455   /   9891.377</t>
  </si>
  <si>
    <t>74.736   /   106.658</t>
  </si>
  <si>
    <t>10.563   /   10.723</t>
  </si>
  <si>
    <t>689.058   /   720.980</t>
  </si>
  <si>
    <t>13.724   /   13.884</t>
  </si>
  <si>
    <t>3.808   /   3.968</t>
  </si>
  <si>
    <t>-6.783   /   -6.623</t>
  </si>
  <si>
    <t>62.034   /   62.194</t>
  </si>
  <si>
    <t>4.897   /   5.057</t>
  </si>
  <si>
    <t>2.808   /   2.968</t>
  </si>
  <si>
    <t>57.854   /   58.014</t>
  </si>
  <si>
    <t>-0.067   /   0.093</t>
  </si>
  <si>
    <t>-0.208   /   -0.048</t>
  </si>
  <si>
    <t>1.766   /   1.926</t>
  </si>
  <si>
    <t>-0.194   /   -0.034</t>
  </si>
  <si>
    <t>2.078   /   2.238</t>
  </si>
  <si>
    <t>-3.711   /   -3.551</t>
  </si>
  <si>
    <t>23.145   /   23.305</t>
  </si>
  <si>
    <t>53.678   /   53.838</t>
  </si>
  <si>
    <t>422.574   /   454.496</t>
  </si>
  <si>
    <t>57.807   /   57.967</t>
  </si>
  <si>
    <t>422.174   /   454.096</t>
  </si>
  <si>
    <t>2.287   /   2.447</t>
  </si>
  <si>
    <t>6.745   /   6.905</t>
  </si>
  <si>
    <t>-3.546   /   -3.386</t>
  </si>
  <si>
    <t>1.497   /   1.657</t>
  </si>
  <si>
    <t>326.781   /   358.703</t>
  </si>
  <si>
    <t>0.179   /   0.339</t>
  </si>
  <si>
    <t>614.670   /   646.592</t>
  </si>
  <si>
    <t>27.281   /   27.441</t>
  </si>
  <si>
    <t>-0.066   /   0.094</t>
  </si>
  <si>
    <t>0.061   /   0.221</t>
  </si>
  <si>
    <t>0.210   /   0.370</t>
  </si>
  <si>
    <t>11.226   /   11.386</t>
  </si>
  <si>
    <t>15.101   /   15.261</t>
  </si>
  <si>
    <t>0.272   /   0.432</t>
  </si>
  <si>
    <t>15.275   /   15.435</t>
  </si>
  <si>
    <t>2.075   /   2.235</t>
  </si>
  <si>
    <t>2.056   /   2.216</t>
  </si>
  <si>
    <t>-0.159   /   0.001</t>
  </si>
  <si>
    <t>-0.039   /   0.121</t>
  </si>
  <si>
    <t>26.218   /   26.378</t>
  </si>
  <si>
    <t>26.443   /   26.603</t>
  </si>
  <si>
    <t>615.260   /   647.182</t>
  </si>
  <si>
    <t>1242.728   /   1274.650</t>
  </si>
  <si>
    <t>1269.870   /   1301.792</t>
  </si>
  <si>
    <t>601.376   /   633.298</t>
  </si>
  <si>
    <t>603.376   /   635.298</t>
  </si>
  <si>
    <t>638.585   /   670.507</t>
  </si>
  <si>
    <t>642.255   /   674.177</t>
  </si>
  <si>
    <t>614.171   /   646.093</t>
  </si>
  <si>
    <t>-22.005   /   -21.845</t>
  </si>
  <si>
    <t>0.708   /   0.868</t>
  </si>
  <si>
    <t>-90.898   /   -90.738</t>
  </si>
  <si>
    <t>561.805   /   593.727</t>
  </si>
  <si>
    <t>574.820   /   606.742</t>
  </si>
  <si>
    <t>5.468   /   5.628</t>
  </si>
  <si>
    <t>5.236   /   5.396</t>
  </si>
  <si>
    <t>66.093   /   98.015</t>
  </si>
  <si>
    <t>62.043   /   93.965</t>
  </si>
  <si>
    <t>0.099   /   0.259</t>
  </si>
  <si>
    <t>411.688   /   443.610</t>
  </si>
  <si>
    <t>-7.125   /   -6.965</t>
  </si>
  <si>
    <t>17.667   /   17.827</t>
  </si>
  <si>
    <t>369.200   /   401.122</t>
  </si>
  <si>
    <t>-45.489   /   -45.329</t>
  </si>
  <si>
    <t>-43.489   /   -43.329</t>
  </si>
  <si>
    <t>358.793   /   390.715</t>
  </si>
  <si>
    <t>-1.995   /   -1.835</t>
  </si>
  <si>
    <t>381.813   /   413.735</t>
  </si>
  <si>
    <t>24.089   /   24.249</t>
  </si>
  <si>
    <t>22.254   /   22.414</t>
  </si>
  <si>
    <t>-12.047   /   -11.887</t>
  </si>
  <si>
    <t>-12.148   /   -11.988</t>
  </si>
  <si>
    <t>338.180   /   370.102</t>
  </si>
  <si>
    <t>-0.738   /   -0.578</t>
  </si>
  <si>
    <t>-36.387   /   -36.227</t>
  </si>
  <si>
    <t>0.481   /   0.641</t>
  </si>
  <si>
    <t>16.693   /   16.853</t>
  </si>
  <si>
    <t>15.430   /   15.590</t>
  </si>
  <si>
    <t>-5.221   /   -5.061</t>
  </si>
  <si>
    <t>185.437   /   217.359</t>
  </si>
  <si>
    <t>614.479   /   646.401</t>
  </si>
  <si>
    <t>608.745   /   640.667</t>
  </si>
  <si>
    <t>602.594   /   634.516</t>
  </si>
  <si>
    <t>566.465   /   598.387</t>
  </si>
  <si>
    <t>561.556   /   593.478</t>
  </si>
  <si>
    <t>572.559   /   604.481</t>
  </si>
  <si>
    <t>3.229   /   3.389</t>
  </si>
  <si>
    <t>17.459   /   17.619</t>
  </si>
  <si>
    <t>613.432   /   645.354</t>
  </si>
  <si>
    <t>17.645   /   17.805</t>
  </si>
  <si>
    <t>586.709   /   618.631</t>
  </si>
  <si>
    <t>2187.820   /   2219.742</t>
  </si>
  <si>
    <t>1561.741   /   1593.663</t>
  </si>
  <si>
    <t>662.363   /   694.285</t>
  </si>
  <si>
    <t>665.123   /   697.045</t>
  </si>
  <si>
    <t>26.393   /   26.553</t>
  </si>
  <si>
    <t>50.351   /   50.511</t>
  </si>
  <si>
    <t>21.393   /   21.553</t>
  </si>
  <si>
    <t>0.123   /   0.283</t>
  </si>
  <si>
    <t>53.638   /   53.798</t>
  </si>
  <si>
    <t>-39.401   /   -39.241</t>
  </si>
  <si>
    <t>164.751   /   196.673</t>
  </si>
  <si>
    <t>-210.619   /   -210.459</t>
  </si>
  <si>
    <t>73.144   /   73.304</t>
  </si>
  <si>
    <t>45.400   /   45.560</t>
  </si>
  <si>
    <t>-1.148   /   -0.988</t>
  </si>
  <si>
    <t>-1.163   /   -1.003</t>
  </si>
  <si>
    <t>326.881   /   358.803</t>
  </si>
  <si>
    <t>228.230   /   260.152</t>
  </si>
  <si>
    <t>342.729   /   374.651</t>
  </si>
  <si>
    <t>500.755   /   532.677</t>
  </si>
  <si>
    <t>775.894   /   807.816</t>
  </si>
  <si>
    <t>1414.932   /   1446.854</t>
  </si>
  <si>
    <t>42.490   /   42.650</t>
  </si>
  <si>
    <t>43.874   /   44.034</t>
  </si>
  <si>
    <t>-9.162   /   -9.002</t>
  </si>
  <si>
    <t>-10.866   /   -10.706</t>
  </si>
  <si>
    <t>351.876   /   383.798</t>
  </si>
  <si>
    <t>-8.386   /   -8.226</t>
  </si>
  <si>
    <t>17.799   /   17.959</t>
  </si>
  <si>
    <t>12.761   /   12.921</t>
  </si>
  <si>
    <t>342.807   /   374.729</t>
  </si>
  <si>
    <t>4.845   /   5.005</t>
  </si>
  <si>
    <t>-8.231   /   -8.071</t>
  </si>
  <si>
    <t>-29.968   /   -29.808</t>
  </si>
  <si>
    <t>64.412   /   96.334</t>
  </si>
  <si>
    <t>8.221   /   8.381</t>
  </si>
  <si>
    <t>16.193   /   16.353</t>
  </si>
  <si>
    <t>13.714   /   13.874</t>
  </si>
  <si>
    <t>23.989   /   24.149</t>
  </si>
  <si>
    <t>3.512   /   3.672</t>
  </si>
  <si>
    <t>25.072   /   25.232</t>
  </si>
  <si>
    <t>-170.103   /   -169.943</t>
  </si>
  <si>
    <t>18.799   /   18.959</t>
  </si>
  <si>
    <t>1.993   /   2.153</t>
  </si>
  <si>
    <t>5.395   /   5.555</t>
  </si>
  <si>
    <t>3.149   /   3.309</t>
  </si>
  <si>
    <t>7.868   /   8.028</t>
  </si>
  <si>
    <t>2.904   /   3.064</t>
  </si>
  <si>
    <t>317.586   /   349.508</t>
  </si>
  <si>
    <t>55.569   /   55.729</t>
  </si>
  <si>
    <t>0.807   /   0.967</t>
  </si>
  <si>
    <t>431.742   /   463.664</t>
  </si>
  <si>
    <t>64.003   /   95.925</t>
  </si>
  <si>
    <t>4.861   /   5.021</t>
  </si>
  <si>
    <t>-14.955   /   -14.795</t>
  </si>
  <si>
    <t>64.402   /   96.324</t>
  </si>
  <si>
    <t>1.608   /   1.768</t>
  </si>
  <si>
    <t>49.163   /   81.085</t>
  </si>
  <si>
    <t>52.290   /   84.212</t>
  </si>
  <si>
    <t>51.972   /   83.894</t>
  </si>
  <si>
    <t>571.556   /   603.478</t>
  </si>
  <si>
    <t>636.241   /   668.163</t>
  </si>
  <si>
    <t>23.756   /   23.916</t>
  </si>
  <si>
    <t>15.808   /   15.968</t>
  </si>
  <si>
    <t>67.338   /   67.498</t>
  </si>
  <si>
    <t>33.754   /   33.914</t>
  </si>
  <si>
    <t>1.786   /   1.946</t>
  </si>
  <si>
    <t>36.227   /   36.387</t>
  </si>
  <si>
    <t>1.952   /   2.112</t>
  </si>
  <si>
    <t>1.736   /   1.896</t>
  </si>
  <si>
    <t>64.288   /   64.448</t>
  </si>
  <si>
    <t>54.702   /   54.862</t>
  </si>
  <si>
    <t>0.556   /   0.716</t>
  </si>
  <si>
    <t>9.063   /   9.223</t>
  </si>
  <si>
    <t>22.923   /   22.983</t>
  </si>
  <si>
    <t>26.060   /   26.120</t>
  </si>
  <si>
    <t>54.837   /   54.897</t>
  </si>
  <si>
    <t>26.651   /   26.711</t>
  </si>
  <si>
    <t>18.553   /   18.613</t>
  </si>
  <si>
    <t>39.173   /   39.233</t>
  </si>
  <si>
    <t>202.014   /   213.858</t>
  </si>
  <si>
    <t>201.427   /   213.271</t>
  </si>
  <si>
    <t>34.898   /   34.958</t>
  </si>
  <si>
    <t>26.755   /   26.815</t>
  </si>
  <si>
    <t>22.690   /   22.750</t>
  </si>
  <si>
    <t>1.779   /   1.839</t>
  </si>
  <si>
    <t>1.990   /   2.050</t>
  </si>
  <si>
    <t>-9.220   /   -9.160</t>
  </si>
  <si>
    <t>-5.526   /   -5.466</t>
  </si>
  <si>
    <t>0.021   /   0.081</t>
  </si>
  <si>
    <t>1123.321   /   1135.165</t>
  </si>
  <si>
    <t>1.887   /   1.947</t>
  </si>
  <si>
    <t>1.039   /   1.099</t>
  </si>
  <si>
    <t>0.990   /   1.050</t>
  </si>
  <si>
    <t>29.918   /   29.978</t>
  </si>
  <si>
    <t>33.918   /   33.978</t>
  </si>
  <si>
    <t>0.197   /   0.257</t>
  </si>
  <si>
    <t>-33.810   /   -33.750</t>
  </si>
  <si>
    <t>3.648   /   3.708</t>
  </si>
  <si>
    <t>3.082   /   3.142</t>
  </si>
  <si>
    <t>57.394   /   57.454</t>
  </si>
  <si>
    <t>1.907   /   1.967</t>
  </si>
  <si>
    <t>0.014   /   0.074</t>
  </si>
  <si>
    <t>0.042   /   0.102</t>
  </si>
  <si>
    <t>-0.071   /   -0.011</t>
  </si>
  <si>
    <t>-0.076   /   -0.016</t>
  </si>
  <si>
    <t>-1.930   /   -1.870</t>
  </si>
  <si>
    <t>21.551   /   21.611</t>
  </si>
  <si>
    <t>-0.263   /   -0.203</t>
  </si>
  <si>
    <t>31.129   /   31.189</t>
  </si>
  <si>
    <t>0.131   /   0.191</t>
  </si>
  <si>
    <t>-0.103   /   -0.043</t>
  </si>
  <si>
    <t>0.056   /   0.116</t>
  </si>
  <si>
    <t>0.145   /   0.205</t>
  </si>
  <si>
    <t>1.983   /   2.043</t>
  </si>
  <si>
    <t>-9.216   /   -9.156</t>
  </si>
  <si>
    <t>2.047   /   2.107</t>
  </si>
  <si>
    <t>-0.260   /   -0.200</t>
  </si>
  <si>
    <t>9.612   /   9.672</t>
  </si>
  <si>
    <t>72.373   /   72.433</t>
  </si>
  <si>
    <t>453.835   /   465.679</t>
  </si>
  <si>
    <t>6.162   /   6.222</t>
  </si>
  <si>
    <t>2.667   /   2.727</t>
  </si>
  <si>
    <t>15.898   /   15.958</t>
  </si>
  <si>
    <t>17.096   /   17.156</t>
  </si>
  <si>
    <t>212.428   /   224.272</t>
  </si>
  <si>
    <t>-0.290   /   -0.230</t>
  </si>
  <si>
    <t>57.399   /   57.459</t>
  </si>
  <si>
    <t>2.223   /   2.283</t>
  </si>
  <si>
    <t>0.009   /   0.069</t>
  </si>
  <si>
    <t>80.540   /   92.384</t>
  </si>
  <si>
    <t>1.978   /   2.038</t>
  </si>
  <si>
    <t>-0.004   /   0.056</t>
  </si>
  <si>
    <t>-45.840   /   -45.780</t>
  </si>
  <si>
    <t>-0.524   /   -0.464</t>
  </si>
  <si>
    <t>453.485   /   465.329</t>
  </si>
  <si>
    <t>71.387   /   71.447</t>
  </si>
  <si>
    <t>11.185   /   11.245</t>
  </si>
  <si>
    <t>587.515   /   599.359</t>
  </si>
  <si>
    <t>28.043   /   28.103</t>
  </si>
  <si>
    <t>370.289   /   382.133</t>
  </si>
  <si>
    <t>-7.155   /   -7.095</t>
  </si>
  <si>
    <t>-21.241   /   -21.181</t>
  </si>
  <si>
    <t>-8.680   /   -8.620</t>
  </si>
  <si>
    <t>-18.904   /   -18.844</t>
  </si>
  <si>
    <t>78.068   /   89.912</t>
  </si>
  <si>
    <t>76.086   /   87.930</t>
  </si>
  <si>
    <t>364.604   /   376.448</t>
  </si>
  <si>
    <t>68.693   /   80.537</t>
  </si>
  <si>
    <t>543.670   /   555.514</t>
  </si>
  <si>
    <t>498.670   /   510.514</t>
  </si>
  <si>
    <t>-8.441   /   -8.381</t>
  </si>
  <si>
    <t>380.201   /   392.045</t>
  </si>
  <si>
    <t>8.904   /   8.964</t>
  </si>
  <si>
    <t>426.376   /   438.220</t>
  </si>
  <si>
    <t>10.231   /   10.291</t>
  </si>
  <si>
    <t>10.195   /   10.255</t>
  </si>
  <si>
    <t>695.394   /   707.238</t>
  </si>
  <si>
    <t>26.812   /   26.872</t>
  </si>
  <si>
    <t>682.924   /   694.768</t>
  </si>
  <si>
    <t>1.951   /   2.011</t>
  </si>
  <si>
    <t>-0.028   /   0.032</t>
  </si>
  <si>
    <t>1.797   /   1.857</t>
  </si>
  <si>
    <t>2.209   /   2.269</t>
  </si>
  <si>
    <t>-0.018   /   0.042</t>
  </si>
  <si>
    <t>39.156   /   39.216</t>
  </si>
  <si>
    <t>38.406   /   38.466</t>
  </si>
  <si>
    <t>378.434   /   390.278</t>
  </si>
  <si>
    <t>216.396   /   228.240</t>
  </si>
  <si>
    <t>39.406   /   39.466</t>
  </si>
  <si>
    <t>694.648   /   706.492</t>
  </si>
  <si>
    <t>-18.655   /   -18.595</t>
  </si>
  <si>
    <t>396.869   /   408.713</t>
  </si>
  <si>
    <t>363.661   /   375.505</t>
  </si>
  <si>
    <t>558.471   /   570.315</t>
  </si>
  <si>
    <t>694.707   /   706.551</t>
  </si>
  <si>
    <t>686.932   /   698.776</t>
  </si>
  <si>
    <t>728.165   /   740.009</t>
  </si>
  <si>
    <t>10.549   /   10.609</t>
  </si>
  <si>
    <t>12.595   /   12.655</t>
  </si>
  <si>
    <t>25.349   /   25.409</t>
  </si>
  <si>
    <t>2.551   /   2.611</t>
  </si>
  <si>
    <t>744.165   /   756.009</t>
  </si>
  <si>
    <t>28.129   /   28.189</t>
  </si>
  <si>
    <t>26.726   /   26.786</t>
  </si>
  <si>
    <t>12.553   /   12.613</t>
  </si>
  <si>
    <t>-42.115   /   -42.055</t>
  </si>
  <si>
    <t>-5.691   /   -5.631</t>
  </si>
  <si>
    <t>25.508   /   25.568</t>
  </si>
  <si>
    <t>17.361   /   17.421</t>
  </si>
  <si>
    <t>16.568   /   16.628</t>
  </si>
  <si>
    <t>-84.200   /   -84.140</t>
  </si>
  <si>
    <t>6.843   /   6.903</t>
  </si>
  <si>
    <t>23.150   /   23.210</t>
  </si>
  <si>
    <t>-3.354   /   -3.294</t>
  </si>
  <si>
    <t>414.844   /   426.688</t>
  </si>
  <si>
    <t>1.860   /   1.920</t>
  </si>
  <si>
    <t>707.111   /   718.955</t>
  </si>
  <si>
    <t>691.128   /   702.972</t>
  </si>
  <si>
    <t>-1.357   /   -1.297</t>
  </si>
  <si>
    <t>695.301   /   707.145</t>
  </si>
  <si>
    <t>23.962   /   24.022</t>
  </si>
  <si>
    <t>681.696   /   693.540</t>
  </si>
  <si>
    <t>10.256   /   10.316</t>
  </si>
  <si>
    <t>-3.426   /   -3.366</t>
  </si>
  <si>
    <t>558.454   /   570.298</t>
  </si>
  <si>
    <t>-3.447   /   -3.387</t>
  </si>
  <si>
    <t>530.481   /   542.325</t>
  </si>
  <si>
    <t>668.262   /   680.106</t>
  </si>
  <si>
    <t>-16.103   /   -16.043</t>
  </si>
  <si>
    <t>-92.200   /   -92.140</t>
  </si>
  <si>
    <t>10419.390   /   10431.234</t>
  </si>
  <si>
    <t>216.255   /   228.099</t>
  </si>
  <si>
    <t>12.782   /   12.842</t>
  </si>
  <si>
    <t>718.326   /   730.170</t>
  </si>
  <si>
    <t>19.053   /   19.113</t>
  </si>
  <si>
    <t>6.575   /   6.635</t>
  </si>
  <si>
    <t>-0.228   /   -0.168</t>
  </si>
  <si>
    <t>65.459   /   65.519</t>
  </si>
  <si>
    <t>9.556   /   9.616</t>
  </si>
  <si>
    <t>5.575   /   5.635</t>
  </si>
  <si>
    <t>62.337   /   62.397</t>
  </si>
  <si>
    <t>4.426   /   4.486</t>
  </si>
  <si>
    <t>-0.030   /   0.030</t>
  </si>
  <si>
    <t>-0.227   /   -0.167</t>
  </si>
  <si>
    <t>1.902   /   1.962</t>
  </si>
  <si>
    <t>1.035   /   1.095</t>
  </si>
  <si>
    <t>1.952   /   2.012</t>
  </si>
  <si>
    <t>2.250   /   2.310</t>
  </si>
  <si>
    <t>-3.488   /   -3.428</t>
  </si>
  <si>
    <t>30.857   /   30.917</t>
  </si>
  <si>
    <t>25.570   /   25.630</t>
  </si>
  <si>
    <t>0.102   /   0.162</t>
  </si>
  <si>
    <t>465.067   /   476.911</t>
  </si>
  <si>
    <t>65.749   /   65.809</t>
  </si>
  <si>
    <t>464.667   /   476.511</t>
  </si>
  <si>
    <t>3.124   /   3.184</t>
  </si>
  <si>
    <t>9.258   /   9.318</t>
  </si>
  <si>
    <t>3.491   /   3.551</t>
  </si>
  <si>
    <t>-0.046   /   0.014</t>
  </si>
  <si>
    <t>2.073   /   2.133</t>
  </si>
  <si>
    <t>328.094   /   339.938</t>
  </si>
  <si>
    <t>0.206   /   0.266</t>
  </si>
  <si>
    <t>683.649   /   695.493</t>
  </si>
  <si>
    <t>34.501   /   34.561</t>
  </si>
  <si>
    <t>-0.027   /   0.033</t>
  </si>
  <si>
    <t>-0.038   /   0.022</t>
  </si>
  <si>
    <t>16.358   /   16.418</t>
  </si>
  <si>
    <t>-2.429   /   -2.369</t>
  </si>
  <si>
    <t>0.269   /   0.329</t>
  </si>
  <si>
    <t>0.359   /   0.419</t>
  </si>
  <si>
    <t>20.199   /   20.259</t>
  </si>
  <si>
    <t>2.283   /   2.343</t>
  </si>
  <si>
    <t>-0.146   /   -0.086</t>
  </si>
  <si>
    <t>-0.136   /   -0.076</t>
  </si>
  <si>
    <t>-0.029   /   0.031</t>
  </si>
  <si>
    <t>2.372   /   2.432</t>
  </si>
  <si>
    <t>-0.104   /   -0.044</t>
  </si>
  <si>
    <t>26.842   /   26.902</t>
  </si>
  <si>
    <t>26.441   /   26.501</t>
  </si>
  <si>
    <t>684.239   /   696.083</t>
  </si>
  <si>
    <t>1355.330   /   1367.174</t>
  </si>
  <si>
    <t>1410.063   /   1421.907</t>
  </si>
  <si>
    <t>658.068   /   669.912</t>
  </si>
  <si>
    <t>660.068   /   671.912</t>
  </si>
  <si>
    <t>712.294   /   724.138</t>
  </si>
  <si>
    <t>719.078   /   730.922</t>
  </si>
  <si>
    <t>684.165   /   696.009</t>
  </si>
  <si>
    <t>2.737   /   2.797</t>
  </si>
  <si>
    <t>3.475   /   3.535</t>
  </si>
  <si>
    <t>-37.810   /   -37.750</t>
  </si>
  <si>
    <t>680.743   /   692.587</t>
  </si>
  <si>
    <t>614.596   /   626.440</t>
  </si>
  <si>
    <t>16.639   /   16.699</t>
  </si>
  <si>
    <t>16.475   /   16.535</t>
  </si>
  <si>
    <t>128.637   /   140.481</t>
  </si>
  <si>
    <t>694.541   /   706.385</t>
  </si>
  <si>
    <t>130.001   /   141.845</t>
  </si>
  <si>
    <t>0.192   /   0.252</t>
  </si>
  <si>
    <t>433.076   /   444.920</t>
  </si>
  <si>
    <t>-6.852   /   -6.792</t>
  </si>
  <si>
    <t>17.610   /   17.670</t>
  </si>
  <si>
    <t>405.780   /   417.624</t>
  </si>
  <si>
    <t>-18.920   /   -18.860</t>
  </si>
  <si>
    <t>-16.920   /   -16.860</t>
  </si>
  <si>
    <t>397.241   /   409.085</t>
  </si>
  <si>
    <t>-0.403   /   -0.343</t>
  </si>
  <si>
    <t>421.666   /   433.510</t>
  </si>
  <si>
    <t>22.905   /   22.965</t>
  </si>
  <si>
    <t>-7.246   /   -7.186</t>
  </si>
  <si>
    <t>-7.303   /   -7.243</t>
  </si>
  <si>
    <t>370.839   /   382.683</t>
  </si>
  <si>
    <t>-7.297   /   -7.237</t>
  </si>
  <si>
    <t>-34.615   /   -34.555</t>
  </si>
  <si>
    <t>7.719   /   7.779</t>
  </si>
  <si>
    <t>21.129   /   21.189</t>
  </si>
  <si>
    <t>22.517   /   22.577</t>
  </si>
  <si>
    <t>-6.353   /   -6.293</t>
  </si>
  <si>
    <t>211.695   /   223.539</t>
  </si>
  <si>
    <t>685.046   /   696.890</t>
  </si>
  <si>
    <t>676.522   /   688.366</t>
  </si>
  <si>
    <t>662.482   /   674.326</t>
  </si>
  <si>
    <t>679.736   /   691.580</t>
  </si>
  <si>
    <t>649.128   /   660.972</t>
  </si>
  <si>
    <t>677.408   /   689.252</t>
  </si>
  <si>
    <t>2.097   /   2.157</t>
  </si>
  <si>
    <t>24.726   /   24.786</t>
  </si>
  <si>
    <t>680.869   /   692.713</t>
  </si>
  <si>
    <t>24.918   /   24.978</t>
  </si>
  <si>
    <t>695.879   /   707.723</t>
  </si>
  <si>
    <t>2380.491   /   2392.335</t>
  </si>
  <si>
    <t>1686.048   /   1697.892</t>
  </si>
  <si>
    <t>704.181   /   716.025</t>
  </si>
  <si>
    <t>706.048   /   717.892</t>
  </si>
  <si>
    <t>39.043   /   39.103</t>
  </si>
  <si>
    <t>25.288   /   25.348</t>
  </si>
  <si>
    <t>34.043   /   34.103</t>
  </si>
  <si>
    <t>-1.927   /   -1.867</t>
  </si>
  <si>
    <t>25.530   /   25.590</t>
  </si>
  <si>
    <t>-24.780   /   -24.720</t>
  </si>
  <si>
    <t>229.585   /   241.429</t>
  </si>
  <si>
    <t>-245.177   /   -245.117</t>
  </si>
  <si>
    <t>64.055   /   64.115</t>
  </si>
  <si>
    <t>43.987   /   44.047</t>
  </si>
  <si>
    <t>3.216   /   3.276</t>
  </si>
  <si>
    <t>3.687   /   3.747</t>
  </si>
  <si>
    <t>328.194   /   340.038</t>
  </si>
  <si>
    <t>269.613   /   281.457</t>
  </si>
  <si>
    <t>370.667   /   382.511</t>
  </si>
  <si>
    <t>532.578   /   544.422</t>
  </si>
  <si>
    <t>799.078   /   810.922</t>
  </si>
  <si>
    <t>1491.823   /   1503.667</t>
  </si>
  <si>
    <t>51.220   /   51.280</t>
  </si>
  <si>
    <t>53.393   /   53.453</t>
  </si>
  <si>
    <t>-3.808   /   -3.748</t>
  </si>
  <si>
    <t>-5.702   /   -5.642</t>
  </si>
  <si>
    <t>391.655   /   403.499</t>
  </si>
  <si>
    <t>-5.380   /   -5.320</t>
  </si>
  <si>
    <t>22.195   /   22.255</t>
  </si>
  <si>
    <t>11.671   /   11.731</t>
  </si>
  <si>
    <t>383.826   /   395.670</t>
  </si>
  <si>
    <t>10.254   /   10.314</t>
  </si>
  <si>
    <t>-7.274   /   -7.214</t>
  </si>
  <si>
    <t>-34.598   /   -34.538</t>
  </si>
  <si>
    <t>81.383   /   93.227</t>
  </si>
  <si>
    <t>8.099   /   8.159</t>
  </si>
  <si>
    <t>20.629   /   20.689</t>
  </si>
  <si>
    <t>16.885   /   16.945</t>
  </si>
  <si>
    <t>22.805   /   22.865</t>
  </si>
  <si>
    <t>-2.171   /   -2.111</t>
  </si>
  <si>
    <t>7.623   /   7.683</t>
  </si>
  <si>
    <t>27.796   /   27.856</t>
  </si>
  <si>
    <t>-180.014   /   -179.954</t>
  </si>
  <si>
    <t>-5.325   /   -5.265</t>
  </si>
  <si>
    <t>23.195   /   23.255</t>
  </si>
  <si>
    <t>11.012   /   11.072</t>
  </si>
  <si>
    <t>13.182   /   13.242</t>
  </si>
  <si>
    <t>2.017   /   2.077</t>
  </si>
  <si>
    <t>13.993   /   14.053</t>
  </si>
  <si>
    <t>2.782   /   2.842</t>
  </si>
  <si>
    <t>0.772   /   0.832</t>
  </si>
  <si>
    <t>408.604   /   420.448</t>
  </si>
  <si>
    <t>64.068   /   64.128</t>
  </si>
  <si>
    <t>0.693   /   0.753</t>
  </si>
  <si>
    <t>464.712   /   476.556</t>
  </si>
  <si>
    <t>81.312   /   93.156</t>
  </si>
  <si>
    <t>4.739   /   4.799</t>
  </si>
  <si>
    <t>-40.556   /   -40.496</t>
  </si>
  <si>
    <t>79.204   /   91.048</t>
  </si>
  <si>
    <t>-1.470   /   -1.410</t>
  </si>
  <si>
    <t>72.253   /   84.097</t>
  </si>
  <si>
    <t>75.128   /   86.972</t>
  </si>
  <si>
    <t>75.935   /   87.779</t>
  </si>
  <si>
    <t>659.128   /   670.972</t>
  </si>
  <si>
    <t>697.744   /   709.588</t>
  </si>
  <si>
    <t>16.931   /   16.991</t>
  </si>
  <si>
    <t>-0.098   /   -0.038</t>
  </si>
  <si>
    <t>13.398   /   13.458</t>
  </si>
  <si>
    <t>56.345   /   56.405</t>
  </si>
  <si>
    <t>29.226   /   29.286</t>
  </si>
  <si>
    <t>1.922   /   1.982</t>
  </si>
  <si>
    <t>34.555   /   34.615</t>
  </si>
  <si>
    <t>2.293   /   2.353</t>
  </si>
  <si>
    <t>0.138   /   0.198</t>
  </si>
  <si>
    <t>1.967   /   2.027</t>
  </si>
  <si>
    <t>-0.085   /   -0.025</t>
  </si>
  <si>
    <t>57.889   /   57.949</t>
  </si>
  <si>
    <t>48.186   /   48.246</t>
  </si>
  <si>
    <t>0.784   /   0.844</t>
  </si>
  <si>
    <t>10.879   /   10.939</t>
  </si>
  <si>
    <t>22.947   /   23.055</t>
  </si>
  <si>
    <t>25.342   /   25.450</t>
  </si>
  <si>
    <t>49.472   /   49.580</t>
  </si>
  <si>
    <t>26.803   /   26.911</t>
  </si>
  <si>
    <t>16.244   /   16.352</t>
  </si>
  <si>
    <t>38.952   /   39.060</t>
  </si>
  <si>
    <t>174.265   /   195.987</t>
  </si>
  <si>
    <t>180.286   /   202.008</t>
  </si>
  <si>
    <t>26.018   /   26.126</t>
  </si>
  <si>
    <t>34.892   /   35.000</t>
  </si>
  <si>
    <t>26.639   /   26.747</t>
  </si>
  <si>
    <t>23.366   /   23.474</t>
  </si>
  <si>
    <t>2.106   /   2.214</t>
  </si>
  <si>
    <t>2.275   /   2.383</t>
  </si>
  <si>
    <t>-10.518   /   -10.410</t>
  </si>
  <si>
    <t>-6.784   /   -6.676</t>
  </si>
  <si>
    <t>-0.011   /   0.097</t>
  </si>
  <si>
    <t>1135.386   /   1157.108</t>
  </si>
  <si>
    <t>1.828   /   1.936</t>
  </si>
  <si>
    <t>1.798   /   1.906</t>
  </si>
  <si>
    <t>24.987   /   25.095</t>
  </si>
  <si>
    <t>28.987   /   29.095</t>
  </si>
  <si>
    <t>0.125   /   0.233</t>
  </si>
  <si>
    <t>-47.043   /   -46.935</t>
  </si>
  <si>
    <t>3.552   /   3.660</t>
  </si>
  <si>
    <t>3.088   /   3.196</t>
  </si>
  <si>
    <t>56.183   /   56.291</t>
  </si>
  <si>
    <t>1.818   /   1.926</t>
  </si>
  <si>
    <t>-0.126   /   -0.018</t>
  </si>
  <si>
    <t>-0.203   /   -0.095</t>
  </si>
  <si>
    <t>-0.201   /   -0.093</t>
  </si>
  <si>
    <t>-1.845   /   -1.737</t>
  </si>
  <si>
    <t>17.990   /   18.098</t>
  </si>
  <si>
    <t>-0.267   /   -0.159</t>
  </si>
  <si>
    <t>26.843   /   26.951</t>
  </si>
  <si>
    <t>0.074   /   0.182</t>
  </si>
  <si>
    <t>-0.118   /   -0.010</t>
  </si>
  <si>
    <t>0.088   /   0.196</t>
  </si>
  <si>
    <t>1.839   /   1.947</t>
  </si>
  <si>
    <t>-10.579   /   -10.471</t>
  </si>
  <si>
    <t>1.914   /   2.022</t>
  </si>
  <si>
    <t>-0.261   /   -0.153</t>
  </si>
  <si>
    <t>9.471   /   9.579</t>
  </si>
  <si>
    <t>69.939   /   70.047</t>
  </si>
  <si>
    <t>433.596   /   455.318</t>
  </si>
  <si>
    <t>4.277   /   4.385</t>
  </si>
  <si>
    <t>2.158   /   2.266</t>
  </si>
  <si>
    <t>14.201   /   14.309</t>
  </si>
  <si>
    <t>13.992   /   14.100</t>
  </si>
  <si>
    <t>190.728   /   212.450</t>
  </si>
  <si>
    <t>-0.291   /   -0.183</t>
  </si>
  <si>
    <t>56.127   /   56.235</t>
  </si>
  <si>
    <t>2.055   /   2.163</t>
  </si>
  <si>
    <t>-0.128   /   -0.020</t>
  </si>
  <si>
    <t>-0.141   /   -0.033</t>
  </si>
  <si>
    <t>77.106   /   98.828</t>
  </si>
  <si>
    <t>1.811   /   1.919</t>
  </si>
  <si>
    <t>-0.180   /   -0.072</t>
  </si>
  <si>
    <t>-57.694   /   -57.586</t>
  </si>
  <si>
    <t>-3.715   /   -3.607</t>
  </si>
  <si>
    <t>433.246   /   454.968</t>
  </si>
  <si>
    <t>69.352   /   69.460</t>
  </si>
  <si>
    <t>10.909   /   11.017</t>
  </si>
  <si>
    <t>540.956   /   562.678</t>
  </si>
  <si>
    <t>18.243   /   18.351</t>
  </si>
  <si>
    <t>352.434   /   374.156</t>
  </si>
  <si>
    <t>-8.331   /   -8.223</t>
  </si>
  <si>
    <t>-20.170   /   -20.062</t>
  </si>
  <si>
    <t>-10.328   /   -10.220</t>
  </si>
  <si>
    <t>68.351   /   90.073</t>
  </si>
  <si>
    <t>66.660   /   88.382</t>
  </si>
  <si>
    <t>341.516   /   363.238</t>
  </si>
  <si>
    <t>58.302   /   80.024</t>
  </si>
  <si>
    <t>507.449   /   529.171</t>
  </si>
  <si>
    <t>462.449   /   484.171</t>
  </si>
  <si>
    <t>-9.521   /   -9.413</t>
  </si>
  <si>
    <t>369.431   /   391.153</t>
  </si>
  <si>
    <t>419.995   /   441.717</t>
  </si>
  <si>
    <t>10.253   /   10.361</t>
  </si>
  <si>
    <t>632.860   /   654.582</t>
  </si>
  <si>
    <t>21.208   /   21.316</t>
  </si>
  <si>
    <t>614.981   /   636.703</t>
  </si>
  <si>
    <t>1.621   /   1.729</t>
  </si>
  <si>
    <t>-0.061   /   0.047</t>
  </si>
  <si>
    <t>1.708   /   1.816</t>
  </si>
  <si>
    <t>2.070   /   2.178</t>
  </si>
  <si>
    <t>1.955   /   2.063</t>
  </si>
  <si>
    <t>38.867   /   38.975</t>
  </si>
  <si>
    <t>38.117   /   38.225</t>
  </si>
  <si>
    <t>370.848   /   392.570</t>
  </si>
  <si>
    <t>205.852   /   227.574</t>
  </si>
  <si>
    <t>39.117   /   39.225</t>
  </si>
  <si>
    <t>635.241   /   656.963</t>
  </si>
  <si>
    <t>369.958   /   391.680</t>
  </si>
  <si>
    <t>352.587   /   374.309</t>
  </si>
  <si>
    <t>535.753   /   557.475</t>
  </si>
  <si>
    <t>630.560   /   652.282</t>
  </si>
  <si>
    <t>622.296   /   644.018</t>
  </si>
  <si>
    <t>665.794   /   687.516</t>
  </si>
  <si>
    <t>8.395   /   8.503</t>
  </si>
  <si>
    <t>8.482   /   8.590</t>
  </si>
  <si>
    <t>20.222   /   20.330</t>
  </si>
  <si>
    <t>1.051   /   1.159</t>
  </si>
  <si>
    <t>681.794   /   703.516</t>
  </si>
  <si>
    <t>23.843   /   23.951</t>
  </si>
  <si>
    <t>21.444   /   21.552</t>
  </si>
  <si>
    <t>10.244   /   10.352</t>
  </si>
  <si>
    <t>-46.148   /   -46.040</t>
  </si>
  <si>
    <t>-4.821   /   -4.713</t>
  </si>
  <si>
    <t>17.483   /   17.591</t>
  </si>
  <si>
    <t>11.249   /   11.357</t>
  </si>
  <si>
    <t>10.961   /   11.069</t>
  </si>
  <si>
    <t>-92.241   /   -92.133</t>
  </si>
  <si>
    <t>18.565   /   18.673</t>
  </si>
  <si>
    <t>-5.462   /   -5.354</t>
  </si>
  <si>
    <t>389.707   /   411.429</t>
  </si>
  <si>
    <t>2.847   /   2.955</t>
  </si>
  <si>
    <t>639.135   /   660.857</t>
  </si>
  <si>
    <t>635.905   /   657.627</t>
  </si>
  <si>
    <t>632.336   /   654.058</t>
  </si>
  <si>
    <t>20.301   /   20.409</t>
  </si>
  <si>
    <t>641.244   /   662.966</t>
  </si>
  <si>
    <t>10.260   /   10.368</t>
  </si>
  <si>
    <t>-6.123   /   -6.015</t>
  </si>
  <si>
    <t>521.989   /   543.711</t>
  </si>
  <si>
    <t>-5.824   /   -5.716</t>
  </si>
  <si>
    <t>487.634   /   509.356</t>
  </si>
  <si>
    <t>606.602   /   628.324</t>
  </si>
  <si>
    <t>-16.118   /   -16.010</t>
  </si>
  <si>
    <t>-100.241   /   -100.133</t>
  </si>
  <si>
    <t>10257.018   /   10278.740</t>
  </si>
  <si>
    <t>141.713   /   163.435</t>
  </si>
  <si>
    <t>6.963   /   7.071</t>
  </si>
  <si>
    <t>703.610   /   725.332</t>
  </si>
  <si>
    <t>10.141   /   10.249</t>
  </si>
  <si>
    <t>16.744   /   16.852</t>
  </si>
  <si>
    <t>4.846   /   4.954</t>
  </si>
  <si>
    <t>-2.931   /   -2.823</t>
  </si>
  <si>
    <t>63.559   /   63.667</t>
  </si>
  <si>
    <t>7.158   /   7.266</t>
  </si>
  <si>
    <t>3.846   /   3.954</t>
  </si>
  <si>
    <t>59.932   /   60.040</t>
  </si>
  <si>
    <t>-0.040   /   0.068</t>
  </si>
  <si>
    <t>1.908   /   2.016</t>
  </si>
  <si>
    <t>-0.104   /   0.004</t>
  </si>
  <si>
    <t>2.144   /   2.252</t>
  </si>
  <si>
    <t>-3.573   /   -3.465</t>
  </si>
  <si>
    <t>25.750   /   25.858</t>
  </si>
  <si>
    <t>44.147   /   44.255</t>
  </si>
  <si>
    <t>0.107   /   0.215</t>
  </si>
  <si>
    <t>446.476   /   468.198</t>
  </si>
  <si>
    <t>63.421   /   63.529</t>
  </si>
  <si>
    <t>446.076   /   467.798</t>
  </si>
  <si>
    <t>2.517   /   2.625</t>
  </si>
  <si>
    <t>7.232   /   7.340</t>
  </si>
  <si>
    <t>0.769   /   0.877</t>
  </si>
  <si>
    <t>1.750   /   1.858</t>
  </si>
  <si>
    <t>324.739   /   346.461</t>
  </si>
  <si>
    <t>0.172   /   0.280</t>
  </si>
  <si>
    <t>621.482   /   643.204</t>
  </si>
  <si>
    <t>29.387   /   29.495</t>
  </si>
  <si>
    <t>0.137   /   0.245</t>
  </si>
  <si>
    <t>17.916   /   18.024</t>
  </si>
  <si>
    <t>5.794   /   5.902</t>
  </si>
  <si>
    <t>0.132   /   0.240</t>
  </si>
  <si>
    <t>21.682   /   21.790</t>
  </si>
  <si>
    <t>2.139   /   2.247</t>
  </si>
  <si>
    <t>2.203   /   2.311</t>
  </si>
  <si>
    <t>-0.123   /   -0.015</t>
  </si>
  <si>
    <t>-0.003   /   0.105</t>
  </si>
  <si>
    <t>27.114   /   27.222</t>
  </si>
  <si>
    <t>26.787   /   26.895</t>
  </si>
  <si>
    <t>622.072   /   643.794</t>
  </si>
  <si>
    <t>1253.956   /   1275.678</t>
  </si>
  <si>
    <t>1287.069   /   1308.791</t>
  </si>
  <si>
    <t>608.959   /   630.681</t>
  </si>
  <si>
    <t>610.959   /   632.681</t>
  </si>
  <si>
    <t>646.852   /   668.574</t>
  </si>
  <si>
    <t>652.156   /   673.878</t>
  </si>
  <si>
    <t>621.794   /   643.516</t>
  </si>
  <si>
    <t>0.448   /   0.556</t>
  </si>
  <si>
    <t>1.746   /   1.854</t>
  </si>
  <si>
    <t>-51.043   /   -50.935</t>
  </si>
  <si>
    <t>626.935   /   648.657</t>
  </si>
  <si>
    <t>595.064   /   616.786</t>
  </si>
  <si>
    <t>11.005   /   11.113</t>
  </si>
  <si>
    <t>11.300   /   11.408</t>
  </si>
  <si>
    <t>101.822   /   123.544</t>
  </si>
  <si>
    <t>99.621   /   121.343</t>
  </si>
  <si>
    <t>0.163   /   0.271</t>
  </si>
  <si>
    <t>424.903   /   446.625</t>
  </si>
  <si>
    <t>-6.875   /   -6.767</t>
  </si>
  <si>
    <t>17.780   /   17.888</t>
  </si>
  <si>
    <t>382.629   /   404.351</t>
  </si>
  <si>
    <t>-25.549   /   -25.441</t>
  </si>
  <si>
    <t>-23.549   /   -23.441</t>
  </si>
  <si>
    <t>372.123   /   393.845</t>
  </si>
  <si>
    <t>-2.245   /   -2.137</t>
  </si>
  <si>
    <t>396.528   /   418.250</t>
  </si>
  <si>
    <t>24.108   /   24.216</t>
  </si>
  <si>
    <t>-8.603   /   -8.495</t>
  </si>
  <si>
    <t>-8.747   /   -8.639</t>
  </si>
  <si>
    <t>357.507   /   379.229</t>
  </si>
  <si>
    <t>-4.947   /   -4.839</t>
  </si>
  <si>
    <t>-35.241   /   -35.133</t>
  </si>
  <si>
    <t>1.461   /   1.569</t>
  </si>
  <si>
    <t>4.970   /   5.078</t>
  </si>
  <si>
    <t>16.843   /   16.951</t>
  </si>
  <si>
    <t>18.613   /   18.721</t>
  </si>
  <si>
    <t>-5.453   /   -5.345</t>
  </si>
  <si>
    <t>189.221   /   210.943</t>
  </si>
  <si>
    <t>625.756   /   647.478</t>
  </si>
  <si>
    <t>616.892   /   638.614</t>
  </si>
  <si>
    <t>610.246   /   631.968</t>
  </si>
  <si>
    <t>614.411   /   636.133</t>
  </si>
  <si>
    <t>593.905   /   615.627</t>
  </si>
  <si>
    <t>617.147   /   638.869</t>
  </si>
  <si>
    <t>2.997   /   3.105</t>
  </si>
  <si>
    <t>19.444   /   19.552</t>
  </si>
  <si>
    <t>620.104   /   641.826</t>
  </si>
  <si>
    <t>19.987   /   20.095</t>
  </si>
  <si>
    <t>633.006   /   654.728</t>
  </si>
  <si>
    <t>2206.835   /   2228.557</t>
  </si>
  <si>
    <t>1576.725   /   1598.447</t>
  </si>
  <si>
    <t>666.049   /   687.771</t>
  </si>
  <si>
    <t>667.778   /   689.500</t>
  </si>
  <si>
    <t>29.243   /   29.351</t>
  </si>
  <si>
    <t>45.822   /   45.930</t>
  </si>
  <si>
    <t>24.243   /   24.351</t>
  </si>
  <si>
    <t>44.107   /   44.215</t>
  </si>
  <si>
    <t>-26.910   /   -26.802</t>
  </si>
  <si>
    <t>199.459   /   221.181</t>
  </si>
  <si>
    <t>-205.499   /   -205.391</t>
  </si>
  <si>
    <t>63.433   /   63.541</t>
  </si>
  <si>
    <t>48.230   /   48.338</t>
  </si>
  <si>
    <t>1.759   /   1.867</t>
  </si>
  <si>
    <t>324.839   /   346.561</t>
  </si>
  <si>
    <t>244.432   /   266.154</t>
  </si>
  <si>
    <t>358.193   /   379.915</t>
  </si>
  <si>
    <t>475.156   /   496.878</t>
  </si>
  <si>
    <t>791.905   /   813.627</t>
  </si>
  <si>
    <t>1426.950   /   1448.672</t>
  </si>
  <si>
    <t>28.016   /   28.124</t>
  </si>
  <si>
    <t>28.928   /   29.036</t>
  </si>
  <si>
    <t>-5.153   /   -5.045</t>
  </si>
  <si>
    <t>-7.150   /   -7.042</t>
  </si>
  <si>
    <t>372.700   /   394.422</t>
  </si>
  <si>
    <t>-4.750   /   -4.642</t>
  </si>
  <si>
    <t>21.607   /   21.715</t>
  </si>
  <si>
    <t>12.414   /   12.522</t>
  </si>
  <si>
    <t>361.877   /   383.599</t>
  </si>
  <si>
    <t>8.936   /   9.044</t>
  </si>
  <si>
    <t>-6.747   /   -6.639</t>
  </si>
  <si>
    <t>-20.448   /   -20.340</t>
  </si>
  <si>
    <t>71.112   /   92.834</t>
  </si>
  <si>
    <t>9.201   /   9.309</t>
  </si>
  <si>
    <t>16.343   /   16.451</t>
  </si>
  <si>
    <t>15.968   /   16.076</t>
  </si>
  <si>
    <t>24.008   /   24.116</t>
  </si>
  <si>
    <t>-0.838   /   -0.730</t>
  </si>
  <si>
    <t>6.938   /   7.046</t>
  </si>
  <si>
    <t>30.804   /   30.912</t>
  </si>
  <si>
    <t>-153.182   /   -153.074</t>
  </si>
  <si>
    <t>-4.832   /   -4.724</t>
  </si>
  <si>
    <t>22.607   /   22.715</t>
  </si>
  <si>
    <t>6.797   /   6.905</t>
  </si>
  <si>
    <t>10.012   /   10.120</t>
  </si>
  <si>
    <t>2.917   /   3.025</t>
  </si>
  <si>
    <t>11.052   /   11.160</t>
  </si>
  <si>
    <t>3.884   /   3.992</t>
  </si>
  <si>
    <t>385.516   /   407.238</t>
  </si>
  <si>
    <t>59.382   /   59.490</t>
  </si>
  <si>
    <t>1.203   /   1.311</t>
  </si>
  <si>
    <t>450.919   /   472.641</t>
  </si>
  <si>
    <t>71.094   /   92.816</t>
  </si>
  <si>
    <t>5.841   /   5.949</t>
  </si>
  <si>
    <t>-29.687   /   -29.579</t>
  </si>
  <si>
    <t>70.328   /   92.050</t>
  </si>
  <si>
    <t>0.439   /   0.547</t>
  </si>
  <si>
    <t>61.861   /   83.583</t>
  </si>
  <si>
    <t>64.680   /   86.402</t>
  </si>
  <si>
    <t>65.672   /   87.394</t>
  </si>
  <si>
    <t>603.905   /   625.627</t>
  </si>
  <si>
    <t>632.567   /   654.289</t>
  </si>
  <si>
    <t>12.447   /   12.555</t>
  </si>
  <si>
    <t>-0.950   /   -0.842</t>
  </si>
  <si>
    <t>14.780   /   14.888</t>
  </si>
  <si>
    <t>61.860   /   61.968</t>
  </si>
  <si>
    <t>31.432   /   31.540</t>
  </si>
  <si>
    <t>0.034   /   0.142</t>
  </si>
  <si>
    <t>1.928   /   2.036</t>
  </si>
  <si>
    <t>35.133   /   35.241</t>
  </si>
  <si>
    <t>2.125   /   2.233</t>
  </si>
  <si>
    <t>0.081   /   0.189</t>
  </si>
  <si>
    <t>1.834   /   1.942</t>
  </si>
  <si>
    <t>59.745   /   59.853</t>
  </si>
  <si>
    <t>50.228   /   50.336</t>
  </si>
  <si>
    <t>0.642   /   0.750</t>
  </si>
  <si>
    <t>10.619   /   10.727</t>
  </si>
  <si>
    <t>22.816   /   22.952</t>
  </si>
  <si>
    <t>24.804   /   24.940</t>
  </si>
  <si>
    <t>26.502   /   26.638</t>
  </si>
  <si>
    <t>16.188   /   16.324</t>
  </si>
  <si>
    <t>38.963   /   39.099</t>
  </si>
  <si>
    <t>154.326   /   181.396</t>
  </si>
  <si>
    <t>159.162   /   186.232</t>
  </si>
  <si>
    <t>25.745   /   25.881</t>
  </si>
  <si>
    <t>34.901   /   35.037</t>
  </si>
  <si>
    <t>25.785   /   25.921</t>
  </si>
  <si>
    <t>23.749   /   23.885</t>
  </si>
  <si>
    <t>2.503   /   2.639</t>
  </si>
  <si>
    <t>-11.364   /   -11.228</t>
  </si>
  <si>
    <t>-7.369   /   -7.233</t>
  </si>
  <si>
    <t>-0.026   /   0.110</t>
  </si>
  <si>
    <t>1137.088   /   1164.158</t>
  </si>
  <si>
    <t>1.781   /   1.917</t>
  </si>
  <si>
    <t>1.734   /   1.870</t>
  </si>
  <si>
    <t>23.947   /   24.083</t>
  </si>
  <si>
    <t>27.947   /   28.083</t>
  </si>
  <si>
    <t>-66.613   /   -66.477</t>
  </si>
  <si>
    <t>3.531   /   3.667</t>
  </si>
  <si>
    <t>3.024   /   3.160</t>
  </si>
  <si>
    <t>55.503   /   55.639</t>
  </si>
  <si>
    <t>1.754   /   1.890</t>
  </si>
  <si>
    <t>-0.213   /   -0.077</t>
  </si>
  <si>
    <t>-0.273   /   -0.137</t>
  </si>
  <si>
    <t>-1.545   /   -1.409</t>
  </si>
  <si>
    <t>16.208   /   16.344</t>
  </si>
  <si>
    <t>-0.260   /   -0.124</t>
  </si>
  <si>
    <t>26.799   /   26.935</t>
  </si>
  <si>
    <t>0.043   /   0.179</t>
  </si>
  <si>
    <t>-0.129   /   0.007</t>
  </si>
  <si>
    <t>1.804   /   1.940</t>
  </si>
  <si>
    <t>-11.736   /   -11.600</t>
  </si>
  <si>
    <t>-0.218   /   -0.082</t>
  </si>
  <si>
    <t>8.624   /   8.760</t>
  </si>
  <si>
    <t>68.324   /   68.460</t>
  </si>
  <si>
    <t>420.754   /   447.824</t>
  </si>
  <si>
    <t>2.312   /   2.448</t>
  </si>
  <si>
    <t>2.146   /   2.282</t>
  </si>
  <si>
    <t>13.095   /   13.231</t>
  </si>
  <si>
    <t>13.987   /   14.123</t>
  </si>
  <si>
    <t>185.836   /   212.906</t>
  </si>
  <si>
    <t>-0.248   /   -0.112</t>
  </si>
  <si>
    <t>55.133   /   55.269</t>
  </si>
  <si>
    <t>1.979   /   2.115</t>
  </si>
  <si>
    <t>-0.112   /   0.024</t>
  </si>
  <si>
    <t>75.955   /   103.025</t>
  </si>
  <si>
    <t>1.788   /   1.924</t>
  </si>
  <si>
    <t>-0.160   /   -0.024</t>
  </si>
  <si>
    <t>-68.037   /   -67.901</t>
  </si>
  <si>
    <t>-5.520   /   -5.384</t>
  </si>
  <si>
    <t>420.404   /   447.474</t>
  </si>
  <si>
    <t>70.683   /   70.819</t>
  </si>
  <si>
    <t>10.131   /   10.267</t>
  </si>
  <si>
    <t>524.424   /   551.494</t>
  </si>
  <si>
    <t>15.728   /   15.864</t>
  </si>
  <si>
    <t>342.862   /   369.932</t>
  </si>
  <si>
    <t>-8.940   /   -8.804</t>
  </si>
  <si>
    <t>-19.615   /   -19.479</t>
  </si>
  <si>
    <t>-11.178   /   -11.042</t>
  </si>
  <si>
    <t>-20.787   /   -20.651</t>
  </si>
  <si>
    <t>64.657   /   91.727</t>
  </si>
  <si>
    <t>64.840   /   91.910</t>
  </si>
  <si>
    <t>312.162   /   339.232</t>
  </si>
  <si>
    <t>52.374   /   79.444</t>
  </si>
  <si>
    <t>495.009   /   522.079</t>
  </si>
  <si>
    <t>450.009   /   477.079</t>
  </si>
  <si>
    <t>16.544   /   16.680</t>
  </si>
  <si>
    <t>-9.997   /   -9.861</t>
  </si>
  <si>
    <t>359.737   /   386.807</t>
  </si>
  <si>
    <t>414.262   /   441.332</t>
  </si>
  <si>
    <t>9.325   /   9.461</t>
  </si>
  <si>
    <t>627.930   /   655.000</t>
  </si>
  <si>
    <t>19.821   /   19.957</t>
  </si>
  <si>
    <t>609.294   /   636.364</t>
  </si>
  <si>
    <t>1.514   /   1.650</t>
  </si>
  <si>
    <t>-0.076   /   0.060</t>
  </si>
  <si>
    <t>1.644   /   1.780</t>
  </si>
  <si>
    <t>2.045   /   2.181</t>
  </si>
  <si>
    <t>1.879   /   2.015</t>
  </si>
  <si>
    <t>-0.080   /   0.056</t>
  </si>
  <si>
    <t>37.599   /   37.735</t>
  </si>
  <si>
    <t>363.131   /   390.201</t>
  </si>
  <si>
    <t>192.149   /   219.219</t>
  </si>
  <si>
    <t>38.599   /   38.735</t>
  </si>
  <si>
    <t>617.029   /   644.099</t>
  </si>
  <si>
    <t>360.784   /   387.854</t>
  </si>
  <si>
    <t>343.168   /   370.238</t>
  </si>
  <si>
    <t>538.293   /   565.363</t>
  </si>
  <si>
    <t>624.470   /   651.540</t>
  </si>
  <si>
    <t>609.776   /   636.846</t>
  </si>
  <si>
    <t>656.660   /   683.730</t>
  </si>
  <si>
    <t>8.365   /   8.501</t>
  </si>
  <si>
    <t>7.396   /   7.532</t>
  </si>
  <si>
    <t>19.049   /   19.185</t>
  </si>
  <si>
    <t>672.660   /   699.730</t>
  </si>
  <si>
    <t>23.799   /   23.935</t>
  </si>
  <si>
    <t>20.695   /   20.831</t>
  </si>
  <si>
    <t>10.188   /   10.324</t>
  </si>
  <si>
    <t>-44.555   /   -44.419</t>
  </si>
  <si>
    <t>14.140   /   14.276</t>
  </si>
  <si>
    <t>9.401   /   9.537</t>
  </si>
  <si>
    <t>8.831   /   8.967</t>
  </si>
  <si>
    <t>-89.043   /   -88.907</t>
  </si>
  <si>
    <t>20.376   /   20.512</t>
  </si>
  <si>
    <t>-6.817   /   -6.681</t>
  </si>
  <si>
    <t>380.353   /   407.423</t>
  </si>
  <si>
    <t>610.221   /   637.291</t>
  </si>
  <si>
    <t>626.579   /   653.649</t>
  </si>
  <si>
    <t>3.971   /   4.107</t>
  </si>
  <si>
    <t>610.772   /   637.842</t>
  </si>
  <si>
    <t>19.963   /   20.099</t>
  </si>
  <si>
    <t>628.354   /   655.424</t>
  </si>
  <si>
    <t>9.339   /   9.475</t>
  </si>
  <si>
    <t>-7.623   /   -7.487</t>
  </si>
  <si>
    <t>507.819   /   534.889</t>
  </si>
  <si>
    <t>-7.244   /   -7.108</t>
  </si>
  <si>
    <t>473.958   /   501.028</t>
  </si>
  <si>
    <t>577.790   /   604.860</t>
  </si>
  <si>
    <t>-16.129   /   -15.993</t>
  </si>
  <si>
    <t>-97.043   /   -96.907</t>
  </si>
  <si>
    <t>10064.797   /   10091.867</t>
  </si>
  <si>
    <t>110.074   /   137.144</t>
  </si>
  <si>
    <t>697.014   /   724.084</t>
  </si>
  <si>
    <t>16.688   /   16.824</t>
  </si>
  <si>
    <t>-4.109   /   -3.973</t>
  </si>
  <si>
    <t>63.719   /   63.855</t>
  </si>
  <si>
    <t>6.084   /   6.220</t>
  </si>
  <si>
    <t>58.821   /   58.957</t>
  </si>
  <si>
    <t>1.844   /   1.980</t>
  </si>
  <si>
    <t>1.894   /   2.030</t>
  </si>
  <si>
    <t>2.103   /   2.239</t>
  </si>
  <si>
    <t>-3.648   /   -3.512</t>
  </si>
  <si>
    <t>24.670   /   24.806</t>
  </si>
  <si>
    <t>50.000   /   50.136</t>
  </si>
  <si>
    <t>0.090   /   0.226</t>
  </si>
  <si>
    <t>433.640   /   460.710</t>
  </si>
  <si>
    <t>62.499   /   62.635</t>
  </si>
  <si>
    <t>433.240   /   460.310</t>
  </si>
  <si>
    <t>2.660   /   2.796</t>
  </si>
  <si>
    <t>6.878   /   7.014</t>
  </si>
  <si>
    <t>1.554   /   1.690</t>
  </si>
  <si>
    <t>329.900   /   356.970</t>
  </si>
  <si>
    <t>0.167   /   0.303</t>
  </si>
  <si>
    <t>615.047   /   642.117</t>
  </si>
  <si>
    <t>28.472   /   28.608</t>
  </si>
  <si>
    <t>15.560   /   15.696</t>
  </si>
  <si>
    <t>0.141   /   0.277</t>
  </si>
  <si>
    <t>0.231   /   0.367</t>
  </si>
  <si>
    <t>19.564   /   19.700</t>
  </si>
  <si>
    <t>2.114   /   2.250</t>
  </si>
  <si>
    <t>-0.134   /   0.002</t>
  </si>
  <si>
    <t>-0.014   /   0.122</t>
  </si>
  <si>
    <t>27.018   /   27.154</t>
  </si>
  <si>
    <t>27.013   /   27.149</t>
  </si>
  <si>
    <t>615.637   /   642.707</t>
  </si>
  <si>
    <t>1244.720   /   1271.790</t>
  </si>
  <si>
    <t>1275.566   /   1302.636</t>
  </si>
  <si>
    <t>604.487   /   631.557</t>
  </si>
  <si>
    <t>606.487   /   633.557</t>
  </si>
  <si>
    <t>640.727   /   667.797</t>
  </si>
  <si>
    <t>645.883   /   672.953</t>
  </si>
  <si>
    <t>612.660   /   639.730</t>
  </si>
  <si>
    <t>-2.952   /   -2.816</t>
  </si>
  <si>
    <t>-70.613   /   -70.477</t>
  </si>
  <si>
    <t>600.074   /   627.144</t>
  </si>
  <si>
    <t>582.942   /   610.012</t>
  </si>
  <si>
    <t>8.812   /   8.948</t>
  </si>
  <si>
    <t>9.141   /   9.277</t>
  </si>
  <si>
    <t>91.581   /   118.651</t>
  </si>
  <si>
    <t>87.626   /   114.696</t>
  </si>
  <si>
    <t>420.348   /   447.418</t>
  </si>
  <si>
    <t>-6.873   /   -6.737</t>
  </si>
  <si>
    <t>373.257   /   400.327</t>
  </si>
  <si>
    <t>-35.341   /   -35.205</t>
  </si>
  <si>
    <t>-33.341   /   -33.205</t>
  </si>
  <si>
    <t>362.766   /   389.836</t>
  </si>
  <si>
    <t>387.158   /   414.228</t>
  </si>
  <si>
    <t>-10.263   /   -10.127</t>
  </si>
  <si>
    <t>-10.395   /   -10.259</t>
  </si>
  <si>
    <t>345.499   /   372.569</t>
  </si>
  <si>
    <t>-2.389   /   -2.253</t>
  </si>
  <si>
    <t>-35.864   /   -35.728</t>
  </si>
  <si>
    <t>1.024   /   1.160</t>
  </si>
  <si>
    <t>16.799   /   16.935</t>
  </si>
  <si>
    <t>17.407   /   17.543</t>
  </si>
  <si>
    <t>188.893   /   215.963</t>
  </si>
  <si>
    <t>615.726   /   642.796</t>
  </si>
  <si>
    <t>608.855   /   635.925</t>
  </si>
  <si>
    <t>601.078   /   628.148</t>
  </si>
  <si>
    <t>581.545   /   608.615</t>
  </si>
  <si>
    <t>584.579   /   611.649</t>
  </si>
  <si>
    <t>586.808   /   613.878</t>
  </si>
  <si>
    <t>18.695   /   18.831</t>
  </si>
  <si>
    <t>611.912   /   638.982</t>
  </si>
  <si>
    <t>18.947   /   19.083</t>
  </si>
  <si>
    <t>614.792   /   641.862</t>
  </si>
  <si>
    <t>2185.958   /   2213.028</t>
  </si>
  <si>
    <t>1561.014   /   1588.084</t>
  </si>
  <si>
    <t>663.907   /   690.977</t>
  </si>
  <si>
    <t>664.401   /   691.471</t>
  </si>
  <si>
    <t>26.728   /   26.864</t>
  </si>
  <si>
    <t>50.451   /   50.587</t>
  </si>
  <si>
    <t>21.728   /   21.864</t>
  </si>
  <si>
    <t>49.960   /   50.096</t>
  </si>
  <si>
    <t>-36.560   /   -36.424</t>
  </si>
  <si>
    <t>176.079   /   203.149</t>
  </si>
  <si>
    <t>-208.203   /   -208.067</t>
  </si>
  <si>
    <t>62.990   /   63.126</t>
  </si>
  <si>
    <t>45.786   /   45.922</t>
  </si>
  <si>
    <t>0.025   /   0.161</t>
  </si>
  <si>
    <t>0.338   /   0.474</t>
  </si>
  <si>
    <t>330.000   /   357.070</t>
  </si>
  <si>
    <t>230.098   /   257.168</t>
  </si>
  <si>
    <t>347.629   /   374.699</t>
  </si>
  <si>
    <t>480.883   /   507.953</t>
  </si>
  <si>
    <t>785.146   /   812.216</t>
  </si>
  <si>
    <t>1417.478   /   1444.548</t>
  </si>
  <si>
    <t>-7.123   /   -6.987</t>
  </si>
  <si>
    <t>-9.250   /   -9.114</t>
  </si>
  <si>
    <t>359.546   /   386.616</t>
  </si>
  <si>
    <t>-6.729   /   -6.593</t>
  </si>
  <si>
    <t>19.207   /   19.343</t>
  </si>
  <si>
    <t>13.183   /   13.319</t>
  </si>
  <si>
    <t>347.809   /   374.879</t>
  </si>
  <si>
    <t>6.050   /   6.186</t>
  </si>
  <si>
    <t>-6.494   /   -6.358</t>
  </si>
  <si>
    <t>-12.846   /   -12.710</t>
  </si>
  <si>
    <t>68.692   /   95.762</t>
  </si>
  <si>
    <t>8.764   /   8.900</t>
  </si>
  <si>
    <t>16.299   /   16.435</t>
  </si>
  <si>
    <t>16.505   /   16.641</t>
  </si>
  <si>
    <t>-0.324   /   -0.188</t>
  </si>
  <si>
    <t>5.256   /   5.392</t>
  </si>
  <si>
    <t>-160.795   /   -160.659</t>
  </si>
  <si>
    <t>20.207   /   20.343</t>
  </si>
  <si>
    <t>4.727   /   4.863</t>
  </si>
  <si>
    <t>8.134   /   8.270</t>
  </si>
  <si>
    <t>9.624   /   9.760</t>
  </si>
  <si>
    <t>3.447   /   3.583</t>
  </si>
  <si>
    <t>356.162   /   383.232</t>
  </si>
  <si>
    <t>57.037   /   57.173</t>
  </si>
  <si>
    <t>437.815   /   464.885</t>
  </si>
  <si>
    <t>68.788   /   95.858</t>
  </si>
  <si>
    <t>5.404   /   5.540</t>
  </si>
  <si>
    <t>-20.604   /   -20.468</t>
  </si>
  <si>
    <t>68.508   /   95.578</t>
  </si>
  <si>
    <t>1.499   /   1.635</t>
  </si>
  <si>
    <t>57.370   /   84.440</t>
  </si>
  <si>
    <t>60.368   /   87.438</t>
  </si>
  <si>
    <t>59.359   /   86.429</t>
  </si>
  <si>
    <t>594.579   /   621.649</t>
  </si>
  <si>
    <t>628.656   /   655.726</t>
  </si>
  <si>
    <t>16.719   /   16.855</t>
  </si>
  <si>
    <t>15.711   /   15.847</t>
  </si>
  <si>
    <t>65.820   /   65.956</t>
  </si>
  <si>
    <t>32.882   /   33.018</t>
  </si>
  <si>
    <t>0.019   /   0.155</t>
  </si>
  <si>
    <t>1.864   /   2.000</t>
  </si>
  <si>
    <t>35.728   /   35.864</t>
  </si>
  <si>
    <t>2.049   /   2.185</t>
  </si>
  <si>
    <t>62.214   /   62.350</t>
  </si>
  <si>
    <t>52.660   /   52.796</t>
  </si>
  <si>
    <t>0.568   /   0.704</t>
  </si>
  <si>
    <t>9.842   /   9.978</t>
  </si>
  <si>
    <t>21.521   /   21.671</t>
  </si>
  <si>
    <t>24.760   /   24.910</t>
  </si>
  <si>
    <t>33.124   /   33.274</t>
  </si>
  <si>
    <t>26.301   /   26.451</t>
  </si>
  <si>
    <t>14.497   /   14.647</t>
  </si>
  <si>
    <t>38.691   /   38.841</t>
  </si>
  <si>
    <t>139.135   /   169.071</t>
  </si>
  <si>
    <t>142.814   /   172.750</t>
  </si>
  <si>
    <t>25.873   /   26.023</t>
  </si>
  <si>
    <t>35.257   /   35.407</t>
  </si>
  <si>
    <t>25.969   /   26.119</t>
  </si>
  <si>
    <t>23.767   /   23.917</t>
  </si>
  <si>
    <t>2.754   /   2.904</t>
  </si>
  <si>
    <t>-12.887   /   -12.737</t>
  </si>
  <si>
    <t>-7.656   /   -7.506</t>
  </si>
  <si>
    <t>-0.034   /   0.116</t>
  </si>
  <si>
    <t>1138.100   /   1168.036</t>
  </si>
  <si>
    <t>1.760   /   1.910</t>
  </si>
  <si>
    <t>1.733   /   1.883</t>
  </si>
  <si>
    <t>23.298   /   23.448</t>
  </si>
  <si>
    <t>27.298   /   27.448</t>
  </si>
  <si>
    <t>-81.243   /   -81.093</t>
  </si>
  <si>
    <t>3.516   /   3.666</t>
  </si>
  <si>
    <t>3.023   /   3.173</t>
  </si>
  <si>
    <t>54.539   /   54.689</t>
  </si>
  <si>
    <t>1.753   /   1.903</t>
  </si>
  <si>
    <t>-0.202   /   -0.052</t>
  </si>
  <si>
    <t>-0.309   /   -0.159</t>
  </si>
  <si>
    <t>-0.869   /   -0.719</t>
  </si>
  <si>
    <t>15.316   /   15.466</t>
  </si>
  <si>
    <t>-0.257   /   -0.107</t>
  </si>
  <si>
    <t>26.715   /   26.865</t>
  </si>
  <si>
    <t>0.028   /   0.178</t>
  </si>
  <si>
    <t>-0.135   /   0.015</t>
  </si>
  <si>
    <t>-0.259   /   -0.109</t>
  </si>
  <si>
    <t>0.003   /   0.153</t>
  </si>
  <si>
    <t>1.787   /   1.937</t>
  </si>
  <si>
    <t>-13.318   /   -13.168</t>
  </si>
  <si>
    <t>1.832   /   1.982</t>
  </si>
  <si>
    <t>-0.167   /   -0.017</t>
  </si>
  <si>
    <t>7.960   /   8.110</t>
  </si>
  <si>
    <t>415.656   /   445.592</t>
  </si>
  <si>
    <t>1.028   /   1.178</t>
  </si>
  <si>
    <t>2.137   /   2.287</t>
  </si>
  <si>
    <t>12.613   /   12.763</t>
  </si>
  <si>
    <t>13.966   /   14.116</t>
  </si>
  <si>
    <t>183.296   /   213.232</t>
  </si>
  <si>
    <t>-0.197   /   -0.047</t>
  </si>
  <si>
    <t>54.061   /   54.211</t>
  </si>
  <si>
    <t>1.910   /   2.060</t>
  </si>
  <si>
    <t>-0.108   /   0.042</t>
  </si>
  <si>
    <t>77.004   /   106.940</t>
  </si>
  <si>
    <t>1.776   /   1.926</t>
  </si>
  <si>
    <t>-0.150   /   0.000</t>
  </si>
  <si>
    <t>-73.296   /   -73.146</t>
  </si>
  <si>
    <t>-6.353   /   -6.203</t>
  </si>
  <si>
    <t>415.306   /   445.242</t>
  </si>
  <si>
    <t>71.121   /   71.271</t>
  </si>
  <si>
    <t>9.520   /   9.670</t>
  </si>
  <si>
    <t>524.299   /   554.235</t>
  </si>
  <si>
    <t>15.674   /   15.824</t>
  </si>
  <si>
    <t>338.006   /   367.942</t>
  </si>
  <si>
    <t>-9.244   /   -9.094</t>
  </si>
  <si>
    <t>-19.323   /   -19.173</t>
  </si>
  <si>
    <t>-11.604   /   -11.454</t>
  </si>
  <si>
    <t>-21.080   /   -20.930</t>
  </si>
  <si>
    <t>62.173   /   92.109</t>
  </si>
  <si>
    <t>63.814   /   93.750</t>
  </si>
  <si>
    <t>284.155   /   314.091</t>
  </si>
  <si>
    <t>47.675   /   77.611</t>
  </si>
  <si>
    <t>494.865   /   524.801</t>
  </si>
  <si>
    <t>449.865   /   479.801</t>
  </si>
  <si>
    <t>-10.228   /   -10.078</t>
  </si>
  <si>
    <t>353.852   /   383.788</t>
  </si>
  <si>
    <t>400.096   /   430.032</t>
  </si>
  <si>
    <t>1.416   /   1.566</t>
  </si>
  <si>
    <t>8.561   /   8.711</t>
  </si>
  <si>
    <t>626.874   /   656.810</t>
  </si>
  <si>
    <t>18.312   /   18.462</t>
  </si>
  <si>
    <t>606.436   /   636.372</t>
  </si>
  <si>
    <t>1.476   /   1.626</t>
  </si>
  <si>
    <t>-0.084   /   0.066</t>
  </si>
  <si>
    <t>1.643   /   1.793</t>
  </si>
  <si>
    <t>2.029   /   2.179</t>
  </si>
  <si>
    <t>1.810   /   1.960</t>
  </si>
  <si>
    <t>-0.090   /   0.060</t>
  </si>
  <si>
    <t>356.691   /   386.627</t>
  </si>
  <si>
    <t>190.760   /   220.696</t>
  </si>
  <si>
    <t>607.956   /   637.892</t>
  </si>
  <si>
    <t>356.101   /   386.037</t>
  </si>
  <si>
    <t>337.467   /   367.403</t>
  </si>
  <si>
    <t>540.608   /   570.544</t>
  </si>
  <si>
    <t>625.406   /   655.342</t>
  </si>
  <si>
    <t>625.449   /   655.385</t>
  </si>
  <si>
    <t>598.496   /   628.432</t>
  </si>
  <si>
    <t>657.575   /   687.511</t>
  </si>
  <si>
    <t>8.320   /   8.470</t>
  </si>
  <si>
    <t>6.318   /   6.468</t>
  </si>
  <si>
    <t>18.400   /   18.550</t>
  </si>
  <si>
    <t>673.575   /   703.511</t>
  </si>
  <si>
    <t>23.715   /   23.865</t>
  </si>
  <si>
    <t>20.031   /   20.181</t>
  </si>
  <si>
    <t>8.497   /   8.647</t>
  </si>
  <si>
    <t>-47.938   /   -47.788</t>
  </si>
  <si>
    <t>12.111   /   12.261</t>
  </si>
  <si>
    <t>8.325   /   8.475</t>
  </si>
  <si>
    <t>7.831   /   7.981</t>
  </si>
  <si>
    <t>-95.801   /   -95.651</t>
  </si>
  <si>
    <t>28.268   /   28.418</t>
  </si>
  <si>
    <t>-7.796   /   -7.646</t>
  </si>
  <si>
    <t>375.580   /   405.516</t>
  </si>
  <si>
    <t>595.782   /   625.718</t>
  </si>
  <si>
    <t>621.825   /   651.761</t>
  </si>
  <si>
    <t>600.009   /   629.945</t>
  </si>
  <si>
    <t>19.486   /   19.636</t>
  </si>
  <si>
    <t>621.771   /   651.707</t>
  </si>
  <si>
    <t>8.575   /   8.725</t>
  </si>
  <si>
    <t>-8.219   /   -8.069</t>
  </si>
  <si>
    <t>508.553   /   538.489</t>
  </si>
  <si>
    <t>-8.269   /   -8.119</t>
  </si>
  <si>
    <t>463.075   /   493.011</t>
  </si>
  <si>
    <t>563.645   /   593.581</t>
  </si>
  <si>
    <t>-16.135   /   -15.985</t>
  </si>
  <si>
    <t>-103.801   /   -103.651</t>
  </si>
  <si>
    <t>9943.184   /   9973.120</t>
  </si>
  <si>
    <t>91.052   /   120.988</t>
  </si>
  <si>
    <t>10.103   /   10.253</t>
  </si>
  <si>
    <t>691.658   /   721.594</t>
  </si>
  <si>
    <t>14.997   /   15.147</t>
  </si>
  <si>
    <t>-6.067   /   -5.917</t>
  </si>
  <si>
    <t>62.899   /   63.049</t>
  </si>
  <si>
    <t>5.059   /   5.209</t>
  </si>
  <si>
    <t>58.281   /   58.431</t>
  </si>
  <si>
    <t>1.843   /   1.993</t>
  </si>
  <si>
    <t>1.893   /   2.043</t>
  </si>
  <si>
    <t>-0.217   /   -0.067</t>
  </si>
  <si>
    <t>2.087   /   2.237</t>
  </si>
  <si>
    <t>-3.754   /   -3.604</t>
  </si>
  <si>
    <t>23.662   /   23.812</t>
  </si>
  <si>
    <t>52.887   /   53.037</t>
  </si>
  <si>
    <t>0.082   /   0.232</t>
  </si>
  <si>
    <t>426.484   /   456.420</t>
  </si>
  <si>
    <t>60.161   /   60.311</t>
  </si>
  <si>
    <t>426.084   /   456.020</t>
  </si>
  <si>
    <t>2.731   /   2.881</t>
  </si>
  <si>
    <t>23.663   /   23.813</t>
  </si>
  <si>
    <t>6.740   /   6.890</t>
  </si>
  <si>
    <t>-2.895   /   -2.745</t>
  </si>
  <si>
    <t>1.449   /   1.599</t>
  </si>
  <si>
    <t>328.099   /   358.035</t>
  </si>
  <si>
    <t>615.386   /   645.322</t>
  </si>
  <si>
    <t>27.678   /   27.828</t>
  </si>
  <si>
    <t>0.070   /   0.220</t>
  </si>
  <si>
    <t>0.266   /   0.416</t>
  </si>
  <si>
    <t>14.511   /   14.661</t>
  </si>
  <si>
    <t>18.891   /   19.041</t>
  </si>
  <si>
    <t>0.119   /   0.269</t>
  </si>
  <si>
    <t>0.209   /   0.359</t>
  </si>
  <si>
    <t>18.585   /   18.735</t>
  </si>
  <si>
    <t>2.069   /   2.219</t>
  </si>
  <si>
    <t>26.716   /   26.866</t>
  </si>
  <si>
    <t>615.976   /   645.912</t>
  </si>
  <si>
    <t>1243.624   /   1273.560</t>
  </si>
  <si>
    <t>1270.090   /   1300.026</t>
  </si>
  <si>
    <t>602.150   /   632.086</t>
  </si>
  <si>
    <t>604.150   /   634.086</t>
  </si>
  <si>
    <t>639.379   /   669.315</t>
  </si>
  <si>
    <t>642.836   /   672.772</t>
  </si>
  <si>
    <t>613.575   /   643.511</t>
  </si>
  <si>
    <t>-15.154   /   -15.004</t>
  </si>
  <si>
    <t>-85.243   /   -85.093</t>
  </si>
  <si>
    <t>586.550   /   616.486</t>
  </si>
  <si>
    <t>578.905   /   608.841</t>
  </si>
  <si>
    <t>7.806   /   7.956</t>
  </si>
  <si>
    <t>8.127   /   8.277</t>
  </si>
  <si>
    <t>87.053   /   116.989</t>
  </si>
  <si>
    <t>82.189   /   112.125</t>
  </si>
  <si>
    <t>0.110   /   0.260</t>
  </si>
  <si>
    <t>415.706   /   445.642</t>
  </si>
  <si>
    <t>-6.980   /   -6.830</t>
  </si>
  <si>
    <t>370.625   /   400.561</t>
  </si>
  <si>
    <t>-42.659   /   -42.509</t>
  </si>
  <si>
    <t>-40.659   /   -40.509</t>
  </si>
  <si>
    <t>360.030   /   389.966</t>
  </si>
  <si>
    <t>-1.986   /   -1.836</t>
  </si>
  <si>
    <t>382.485   /   412.421</t>
  </si>
  <si>
    <t>22.461   /   22.611</t>
  </si>
  <si>
    <t>-11.596   /   -11.446</t>
  </si>
  <si>
    <t>-11.712   /   -11.562</t>
  </si>
  <si>
    <t>339.288   /   369.224</t>
  </si>
  <si>
    <t>-1.111   /   -0.961</t>
  </si>
  <si>
    <t>-36.864   /   -36.714</t>
  </si>
  <si>
    <t>0.590   /   0.740</t>
  </si>
  <si>
    <t>2.928   /   3.078</t>
  </si>
  <si>
    <t>16.715   /   16.865</t>
  </si>
  <si>
    <t>16.095   /   16.245</t>
  </si>
  <si>
    <t>188.333   /   218.269</t>
  </si>
  <si>
    <t>615.818   /   645.754</t>
  </si>
  <si>
    <t>609.385   /   639.321</t>
  </si>
  <si>
    <t>602.009   /   631.945</t>
  </si>
  <si>
    <t>565.015   /   594.951</t>
  </si>
  <si>
    <t>579.825   /   609.761</t>
  </si>
  <si>
    <t>571.922   /   601.858</t>
  </si>
  <si>
    <t>18.031   /   18.181</t>
  </si>
  <si>
    <t>612.836   /   642.772</t>
  </si>
  <si>
    <t>18.298   /   18.448</t>
  </si>
  <si>
    <t>605.717   /   635.653</t>
  </si>
  <si>
    <t>2186.405   /   2216.341</t>
  </si>
  <si>
    <t>1560.952   /   1590.888</t>
  </si>
  <si>
    <t>662.685   /   692.621</t>
  </si>
  <si>
    <t>664.983   /   694.919</t>
  </si>
  <si>
    <t>26.674   /   26.824</t>
  </si>
  <si>
    <t>21.674   /   21.824</t>
  </si>
  <si>
    <t>52.847   /   52.997</t>
  </si>
  <si>
    <t>-41.386   /   -41.236</t>
  </si>
  <si>
    <t>162.866   /   192.802</t>
  </si>
  <si>
    <t>-210.899   /   -210.749</t>
  </si>
  <si>
    <t>70.716   /   70.866</t>
  </si>
  <si>
    <t>45.601   /   45.751</t>
  </si>
  <si>
    <t>-0.600   /   -0.450</t>
  </si>
  <si>
    <t>328.199   /   358.135</t>
  </si>
  <si>
    <t>222.761   /   252.697</t>
  </si>
  <si>
    <t>341.346   /   371.282</t>
  </si>
  <si>
    <t>489.836   /   519.772</t>
  </si>
  <si>
    <t>779.102   /   809.038</t>
  </si>
  <si>
    <t>1416.009   /   1445.945</t>
  </si>
  <si>
    <t>-8.592   /   -8.442</t>
  </si>
  <si>
    <t>-10.717   /   -10.567</t>
  </si>
  <si>
    <t>353.799   /   383.735</t>
  </si>
  <si>
    <t>-7.723   /   -7.573</t>
  </si>
  <si>
    <t>18.435   /   18.585</t>
  </si>
  <si>
    <t>13.150   /   13.300</t>
  </si>
  <si>
    <t>342.081   /   372.017</t>
  </si>
  <si>
    <t>-6.366   /   -6.216</t>
  </si>
  <si>
    <t>-22.274   /   -22.124</t>
  </si>
  <si>
    <t>8.330   /   8.480</t>
  </si>
  <si>
    <t>16.215   /   16.365</t>
  </si>
  <si>
    <t>14.948   /   15.098</t>
  </si>
  <si>
    <t>4.010   /   4.160</t>
  </si>
  <si>
    <t>-168.401   /   -168.251</t>
  </si>
  <si>
    <t>19.435   /   19.585</t>
  </si>
  <si>
    <t>3.637   /   3.787</t>
  </si>
  <si>
    <t>7.066   /   7.216</t>
  </si>
  <si>
    <t>8.768   /   8.918</t>
  </si>
  <si>
    <t>3.013   /   3.163</t>
  </si>
  <si>
    <t>328.155   /   358.091</t>
  </si>
  <si>
    <t>55.956   /   56.106</t>
  </si>
  <si>
    <t>0.796   /   0.946</t>
  </si>
  <si>
    <t>433.365   /   463.301</t>
  </si>
  <si>
    <t>66.455   /   96.391</t>
  </si>
  <si>
    <t>4.970   /   5.120</t>
  </si>
  <si>
    <t>-16.326   /   -16.176</t>
  </si>
  <si>
    <t>66.262   /   96.198</t>
  </si>
  <si>
    <t>2.024   /   2.174</t>
  </si>
  <si>
    <t>51.647   /   81.583</t>
  </si>
  <si>
    <t>54.695   /   84.631</t>
  </si>
  <si>
    <t>54.269   /   84.205</t>
  </si>
  <si>
    <t>589.825   /   619.761</t>
  </si>
  <si>
    <t>634.518   /   664.454</t>
  </si>
  <si>
    <t>21.626   /   21.776</t>
  </si>
  <si>
    <t>15.763   /   15.913</t>
  </si>
  <si>
    <t>67.079   /   67.229</t>
  </si>
  <si>
    <t>1.863   /   2.013</t>
  </si>
  <si>
    <t>36.714   /   36.864</t>
  </si>
  <si>
    <t>1.980   /   2.130</t>
  </si>
  <si>
    <t>1.752   /   1.902</t>
  </si>
  <si>
    <t>63.448   /   63.598</t>
  </si>
  <si>
    <t>53.877   /   54.027</t>
  </si>
  <si>
    <t>9.231   /   9.381</t>
  </si>
  <si>
    <t>20.277   /   20.437</t>
  </si>
  <si>
    <t>24.750   /   24.910</t>
  </si>
  <si>
    <t>32.453   /   32.613</t>
  </si>
  <si>
    <t>25.933   /   26.093</t>
  </si>
  <si>
    <t>13.650   /   13.810</t>
  </si>
  <si>
    <t>34.149   /   34.309</t>
  </si>
  <si>
    <t>129.850   /   161.772</t>
  </si>
  <si>
    <t>130.361   /   162.283</t>
  </si>
  <si>
    <t>25.608   /   25.768</t>
  </si>
  <si>
    <t>35.272   /   35.432</t>
  </si>
  <si>
    <t>26.280   /   26.440</t>
  </si>
  <si>
    <t>23.767   /   23.927</t>
  </si>
  <si>
    <t>-13.545   /   -13.385</t>
  </si>
  <si>
    <t>-7.796   /   -7.636</t>
  </si>
  <si>
    <t>-0.040   /   0.120</t>
  </si>
  <si>
    <t>1138.671   /   1170.593</t>
  </si>
  <si>
    <t>1.749   /   1.909</t>
  </si>
  <si>
    <t>1.732   /   1.892</t>
  </si>
  <si>
    <t>22.617   /   22.777</t>
  </si>
  <si>
    <t>26.617   /   26.777</t>
  </si>
  <si>
    <t>-88.511   /   -88.351</t>
  </si>
  <si>
    <t>3.502   /   3.662</t>
  </si>
  <si>
    <t>3.022   /   3.182</t>
  </si>
  <si>
    <t>54.316   /   54.476</t>
  </si>
  <si>
    <t>1.752   /   1.912</t>
  </si>
  <si>
    <t>-0.215   /   -0.055</t>
  </si>
  <si>
    <t>-0.329   /   -0.169</t>
  </si>
  <si>
    <t>-0.323   /   -0.163</t>
  </si>
  <si>
    <t>14.869   /   15.029</t>
  </si>
  <si>
    <t>-0.257   /   -0.097</t>
  </si>
  <si>
    <t>26.681   /   26.841</t>
  </si>
  <si>
    <t>0.019   /   0.179</t>
  </si>
  <si>
    <t>-0.139   /   0.021</t>
  </si>
  <si>
    <t>-0.284   /   -0.124</t>
  </si>
  <si>
    <t>-0.014   /   0.146</t>
  </si>
  <si>
    <t>-13.371   /   -13.211</t>
  </si>
  <si>
    <t>-0.140   /   0.020</t>
  </si>
  <si>
    <t>7.216   /   7.376</t>
  </si>
  <si>
    <t>412.484   /   444.406</t>
  </si>
  <si>
    <t>0.625   /   0.785</t>
  </si>
  <si>
    <t>2.126   /   2.286</t>
  </si>
  <si>
    <t>12.551   /   12.711</t>
  </si>
  <si>
    <t>13.918   /   14.078</t>
  </si>
  <si>
    <t>181.750   /   213.672</t>
  </si>
  <si>
    <t>-0.170   /   -0.010</t>
  </si>
  <si>
    <t>52.965   /   53.125</t>
  </si>
  <si>
    <t>-0.220   /   -0.060</t>
  </si>
  <si>
    <t>74.877   /   106.799</t>
  </si>
  <si>
    <t>1.769   /   1.929</t>
  </si>
  <si>
    <t>-0.147   /   0.013</t>
  </si>
  <si>
    <t>-76.061   /   -75.901</t>
  </si>
  <si>
    <t>-6.757   /   -6.597</t>
  </si>
  <si>
    <t>412.134   /   444.056</t>
  </si>
  <si>
    <t>71.325   /   71.485</t>
  </si>
  <si>
    <t>9.018   /   9.178</t>
  </si>
  <si>
    <t>524.149   /   556.071</t>
  </si>
  <si>
    <t>15.507   /   15.667</t>
  </si>
  <si>
    <t>335.326   /   367.248</t>
  </si>
  <si>
    <t>-9.391   /   -9.231</t>
  </si>
  <si>
    <t>-19.161   /   -19.001</t>
  </si>
  <si>
    <t>-11.810   /   -11.650</t>
  </si>
  <si>
    <t>-21.209   /   -21.049</t>
  </si>
  <si>
    <t>60.803   /   92.725</t>
  </si>
  <si>
    <t>62.898   /   94.820</t>
  </si>
  <si>
    <t>273.282   /   305.204</t>
  </si>
  <si>
    <t>45.465   /   77.387</t>
  </si>
  <si>
    <t>492.015   /   523.937</t>
  </si>
  <si>
    <t>447.015   /   478.937</t>
  </si>
  <si>
    <t>-10.339   /   -10.179</t>
  </si>
  <si>
    <t>349.812   /   381.734</t>
  </si>
  <si>
    <t>392.221   /   424.143</t>
  </si>
  <si>
    <t>8.058   /   8.218</t>
  </si>
  <si>
    <t>626.177   /   658.099</t>
  </si>
  <si>
    <t>17.607   /   17.767</t>
  </si>
  <si>
    <t>604.827   /   636.749</t>
  </si>
  <si>
    <t>1.455   /   1.615</t>
  </si>
  <si>
    <t>-0.090   /   0.070</t>
  </si>
  <si>
    <t>1.642   /   1.802</t>
  </si>
  <si>
    <t>-0.097   /   0.063</t>
  </si>
  <si>
    <t>36.581   /   36.741</t>
  </si>
  <si>
    <t>350.651   /   382.573</t>
  </si>
  <si>
    <t>190.014   /   221.936</t>
  </si>
  <si>
    <t>37.581   /   37.741</t>
  </si>
  <si>
    <t>603.517   /   635.439</t>
  </si>
  <si>
    <t>353.483   /   385.405</t>
  </si>
  <si>
    <t>333.554   /   365.476</t>
  </si>
  <si>
    <t>542.885   /   574.807</t>
  </si>
  <si>
    <t>626.060   /   657.982</t>
  </si>
  <si>
    <t>624.031   /   655.953</t>
  </si>
  <si>
    <t>593.811   /   625.733</t>
  </si>
  <si>
    <t>658.226   /   690.148</t>
  </si>
  <si>
    <t>8.301   /   8.461</t>
  </si>
  <si>
    <t>5.911   /   6.071</t>
  </si>
  <si>
    <t>17.616   /   17.776</t>
  </si>
  <si>
    <t>674.226   /   706.148</t>
  </si>
  <si>
    <t>23.681   /   23.841</t>
  </si>
  <si>
    <t>19.563   /   19.723</t>
  </si>
  <si>
    <t>7.650   /   7.810</t>
  </si>
  <si>
    <t>-49.631   /   -49.471</t>
  </si>
  <si>
    <t>10.270   /   10.430</t>
  </si>
  <si>
    <t>7.824   /   7.984</t>
  </si>
  <si>
    <t>7.419   /   7.579</t>
  </si>
  <si>
    <t>-99.181   /   -99.021</t>
  </si>
  <si>
    <t>31.226   /   31.386</t>
  </si>
  <si>
    <t>-8.282   /   -8.122</t>
  </si>
  <si>
    <t>372.917   /   404.839</t>
  </si>
  <si>
    <t>588.648   /   620.570</t>
  </si>
  <si>
    <t>619.172   /   651.094</t>
  </si>
  <si>
    <t>594.720   /   626.642</t>
  </si>
  <si>
    <t>19.246   /   19.406</t>
  </si>
  <si>
    <t>618.005   /   649.927</t>
  </si>
  <si>
    <t>8.071   /   8.231</t>
  </si>
  <si>
    <t>-8.525   /   -8.365</t>
  </si>
  <si>
    <t>508.893   /   540.815</t>
  </si>
  <si>
    <t>-8.547   /   -8.387</t>
  </si>
  <si>
    <t>458.791   /   490.713</t>
  </si>
  <si>
    <t>556.533   /   588.455</t>
  </si>
  <si>
    <t>-16.139   /   -15.979</t>
  </si>
  <si>
    <t>-107.181   /   -107.021</t>
  </si>
  <si>
    <t>9859.923   /   9891.845</t>
  </si>
  <si>
    <t>74.087   /   106.009</t>
  </si>
  <si>
    <t>689.194   /   721.116</t>
  </si>
  <si>
    <t>14.150   /   14.310</t>
  </si>
  <si>
    <t>-6.809   /   -6.649</t>
  </si>
  <si>
    <t>62.208   /   62.368</t>
  </si>
  <si>
    <t>4.610   /   4.770</t>
  </si>
  <si>
    <t>58.026   /   58.186</t>
  </si>
  <si>
    <t>1.842   /   2.002</t>
  </si>
  <si>
    <t>1.892   /   2.052</t>
  </si>
  <si>
    <t>-0.242   /   -0.082</t>
  </si>
  <si>
    <t>-3.714   /   -3.554</t>
  </si>
  <si>
    <t>23.158   /   23.318</t>
  </si>
  <si>
    <t>54.279   /   54.439</t>
  </si>
  <si>
    <t>422.277   /   454.199</t>
  </si>
  <si>
    <t>57.754   /   57.914</t>
  </si>
  <si>
    <t>421.877   /   453.799</t>
  </si>
  <si>
    <t>2.765   /   2.925</t>
  </si>
  <si>
    <t>23.159   /   23.319</t>
  </si>
  <si>
    <t>6.767   /   6.927</t>
  </si>
  <si>
    <t>1.390   /   1.550</t>
  </si>
  <si>
    <t>326.968   /   358.890</t>
  </si>
  <si>
    <t>614.685   /   646.607</t>
  </si>
  <si>
    <t>0.059   /   0.219</t>
  </si>
  <si>
    <t>14.002   /   14.162</t>
  </si>
  <si>
    <t>22.242   /   22.402</t>
  </si>
  <si>
    <t>0.106   /   0.266</t>
  </si>
  <si>
    <t>0.196   /   0.356</t>
  </si>
  <si>
    <t>18.097   /   18.257</t>
  </si>
  <si>
    <t>2.045   /   2.205</t>
  </si>
  <si>
    <t>26.292   /   26.452</t>
  </si>
  <si>
    <t>26.414   /   26.574</t>
  </si>
  <si>
    <t>615.275   /   647.197</t>
  </si>
  <si>
    <t>1242.818   /   1274.740</t>
  </si>
  <si>
    <t>1267.381   /   1299.303</t>
  </si>
  <si>
    <t>600.710   /   632.632</t>
  </si>
  <si>
    <t>602.710   /   634.632</t>
  </si>
  <si>
    <t>641.192   /   673.114</t>
  </si>
  <si>
    <t>614.226   /   646.148</t>
  </si>
  <si>
    <t>-20.496   /   -20.336</t>
  </si>
  <si>
    <t>-92.511   /   -92.351</t>
  </si>
  <si>
    <t>579.511   /   611.433</t>
  </si>
  <si>
    <t>574.717   /   606.639</t>
  </si>
  <si>
    <t>7.376   /   7.536</t>
  </si>
  <si>
    <t>7.713   /   7.873</t>
  </si>
  <si>
    <t>85.068   /   116.990</t>
  </si>
  <si>
    <t>79.713   /   111.635</t>
  </si>
  <si>
    <t>0.101   /   0.261</t>
  </si>
  <si>
    <t>411.558   /   443.480</t>
  </si>
  <si>
    <t>-7.145   /   -6.985</t>
  </si>
  <si>
    <t>369.136   /   401.058</t>
  </si>
  <si>
    <t>-46.296   /   -46.136</t>
  </si>
  <si>
    <t>-44.296   /   -44.136</t>
  </si>
  <si>
    <t>358.774   /   390.696</t>
  </si>
  <si>
    <t>379.982   /   411.904</t>
  </si>
  <si>
    <t>-12.075   /   -11.915</t>
  </si>
  <si>
    <t>-12.175   /   -12.015</t>
  </si>
  <si>
    <t>338.126   /   370.048</t>
  </si>
  <si>
    <t>-0.473   /   -0.313</t>
  </si>
  <si>
    <t>-36.415   /   -36.255</t>
  </si>
  <si>
    <t>0.425   /   0.585</t>
  </si>
  <si>
    <t>16.681   /   16.841</t>
  </si>
  <si>
    <t>15.480   /   15.640</t>
  </si>
  <si>
    <t>186.014   /   217.936</t>
  </si>
  <si>
    <t>615.083   /   647.005</t>
  </si>
  <si>
    <t>609.410   /   641.332</t>
  </si>
  <si>
    <t>602.658   /   634.580</t>
  </si>
  <si>
    <t>556.474   /   588.396</t>
  </si>
  <si>
    <t>577.172   /   609.094</t>
  </si>
  <si>
    <t>564.271   /   596.193</t>
  </si>
  <si>
    <t>17.563   /   17.723</t>
  </si>
  <si>
    <t>613.487   /   645.409</t>
  </si>
  <si>
    <t>601.276   /   633.198</t>
  </si>
  <si>
    <t>2187.995   /   2219.917</t>
  </si>
  <si>
    <t>1561.818   /   1593.740</t>
  </si>
  <si>
    <t>661.585   /   693.507</t>
  </si>
  <si>
    <t>665.167   /   697.089</t>
  </si>
  <si>
    <t>26.507   /   26.667</t>
  </si>
  <si>
    <t>21.507   /   21.667</t>
  </si>
  <si>
    <t>0.358   /   0.518</t>
  </si>
  <si>
    <t>54.239   /   54.399</t>
  </si>
  <si>
    <t>-43.800   /   -43.640</t>
  </si>
  <si>
    <t>17.617   /   17.777</t>
  </si>
  <si>
    <t>154.863   /   186.785</t>
  </si>
  <si>
    <t>-211.912   /   -211.752</t>
  </si>
  <si>
    <t>73.611   /   73.771</t>
  </si>
  <si>
    <t>45.529   /   45.689</t>
  </si>
  <si>
    <t>-1.019   /   -0.859</t>
  </si>
  <si>
    <t>327.068   /   358.990</t>
  </si>
  <si>
    <t>218.811   /   250.733</t>
  </si>
  <si>
    <t>337.136   /   369.058</t>
  </si>
  <si>
    <t>500.192   /   532.114</t>
  </si>
  <si>
    <t>775.588   /   807.510</t>
  </si>
  <si>
    <t>1415.003   /   1446.925</t>
  </si>
  <si>
    <t>-9.323   /   -9.163</t>
  </si>
  <si>
    <t>-10.851   /   -10.691</t>
  </si>
  <si>
    <t>350.668   /   382.590</t>
  </si>
  <si>
    <t>-8.217   /   -8.057</t>
  </si>
  <si>
    <t>17.999   /   18.159</t>
  </si>
  <si>
    <t>13.132   /   13.292</t>
  </si>
  <si>
    <t>342.897   /   374.819</t>
  </si>
  <si>
    <t>-6.299   /   -6.139</t>
  </si>
  <si>
    <t>-27.031   /   -26.871</t>
  </si>
  <si>
    <t>64.844   /   96.766</t>
  </si>
  <si>
    <t>8.165   /   8.325</t>
  </si>
  <si>
    <t>16.181   /   16.341</t>
  </si>
  <si>
    <t>14.168   /   14.328</t>
  </si>
  <si>
    <t>-0.093   /   0.067</t>
  </si>
  <si>
    <t>3.509   /   3.669</t>
  </si>
  <si>
    <t>-171.256   /   -171.096</t>
  </si>
  <si>
    <t>18.999   /   19.159</t>
  </si>
  <si>
    <t>3.074   /   3.234</t>
  </si>
  <si>
    <t>6.530   /   6.690</t>
  </si>
  <si>
    <t>8.339   /   8.499</t>
  </si>
  <si>
    <t>2.848   /   3.008</t>
  </si>
  <si>
    <t>317.282   /   349.204</t>
  </si>
  <si>
    <t>55.433   /   55.593</t>
  </si>
  <si>
    <t>431.738   /   463.660</t>
  </si>
  <si>
    <t>63.944   /   95.866</t>
  </si>
  <si>
    <t>4.805   /   4.965</t>
  </si>
  <si>
    <t>-14.244   /   -14.084</t>
  </si>
  <si>
    <t>64.862   /   96.784</t>
  </si>
  <si>
    <t>2.284   /   2.444</t>
  </si>
  <si>
    <t>49.052   /   80.974</t>
  </si>
  <si>
    <t>52.158   /   84.080</t>
  </si>
  <si>
    <t>51.950   /   83.872</t>
  </si>
  <si>
    <t>587.172   /   619.094</t>
  </si>
  <si>
    <t>637.254   /   669.176</t>
  </si>
  <si>
    <t>24.065   /   24.225</t>
  </si>
  <si>
    <t>15.767   /   15.927</t>
  </si>
  <si>
    <t>67.264   /   67.424</t>
  </si>
  <si>
    <t>1.862   /   2.022</t>
  </si>
  <si>
    <t>36.255   /   36.415</t>
  </si>
  <si>
    <t>64.064   /   64.224</t>
  </si>
  <si>
    <t>54.484   /   54.644</t>
  </si>
  <si>
    <t>8.729   /   8.889</t>
  </si>
  <si>
    <t>22.901   /   23.009</t>
  </si>
  <si>
    <t>25.920   /   26.028</t>
  </si>
  <si>
    <t>53.764   /   53.872</t>
  </si>
  <si>
    <t>26.823   /   26.931</t>
  </si>
  <si>
    <t>17.417   /   17.525</t>
  </si>
  <si>
    <t>39.056   /   39.164</t>
  </si>
  <si>
    <t>190.607   /   212.329</t>
  </si>
  <si>
    <t>192.583   /   214.305</t>
  </si>
  <si>
    <t>26.036   /   26.144</t>
  </si>
  <si>
    <t>34.884   /   34.992</t>
  </si>
  <si>
    <t>26.705   /   26.813</t>
  </si>
  <si>
    <t>22.944   /   23.052</t>
  </si>
  <si>
    <t>1.982   /   2.090</t>
  </si>
  <si>
    <t>2.150   /   2.258</t>
  </si>
  <si>
    <t>2.318   /   2.426</t>
  </si>
  <si>
    <t>2.540   /   2.648</t>
  </si>
  <si>
    <t>-10.232   /   -10.124</t>
  </si>
  <si>
    <t>-6.573   /   -6.465</t>
  </si>
  <si>
    <t>-0.138   /   -0.030</t>
  </si>
  <si>
    <t>1142.714   /   1164.436</t>
  </si>
  <si>
    <t>1.764   /   1.872</t>
  </si>
  <si>
    <t>1.673   /   1.781</t>
  </si>
  <si>
    <t>1.042   /   1.150</t>
  </si>
  <si>
    <t>0.988   /   1.096</t>
  </si>
  <si>
    <t>26.976   /   27.084</t>
  </si>
  <si>
    <t>30.976   /   31.084</t>
  </si>
  <si>
    <t>0.145   /   0.253</t>
  </si>
  <si>
    <t>-34.974   /   -34.866</t>
  </si>
  <si>
    <t>3.566   /   3.674</t>
  </si>
  <si>
    <t>2.963   /   3.071</t>
  </si>
  <si>
    <t>56.598   /   56.706</t>
  </si>
  <si>
    <t>1.693   /   1.801</t>
  </si>
  <si>
    <t>-0.184   /   -0.076</t>
  </si>
  <si>
    <t>-0.163   /   -0.055</t>
  </si>
  <si>
    <t>-2.290   /   -2.182</t>
  </si>
  <si>
    <t>19.553   /   19.661</t>
  </si>
  <si>
    <t>-0.294   /   -0.186</t>
  </si>
  <si>
    <t>28.299   /   28.407</t>
  </si>
  <si>
    <t>0.083   /   0.191</t>
  </si>
  <si>
    <t>-0.148   /   -0.040</t>
  </si>
  <si>
    <t>-0.066   /   0.042</t>
  </si>
  <si>
    <t>0.097   /   0.205</t>
  </si>
  <si>
    <t>1.912   /   2.020</t>
  </si>
  <si>
    <t>-10.258   /   -10.150</t>
  </si>
  <si>
    <t>1.956   /   2.064</t>
  </si>
  <si>
    <t>10.083   /   10.191</t>
  </si>
  <si>
    <t>70.947   /   71.055</t>
  </si>
  <si>
    <t>439.994   /   461.716</t>
  </si>
  <si>
    <t>5.299   /   5.407</t>
  </si>
  <si>
    <t>2.304   /   2.412</t>
  </si>
  <si>
    <t>15.405   /   15.513</t>
  </si>
  <si>
    <t>14.921   /   15.029</t>
  </si>
  <si>
    <t>186.512   /   208.234</t>
  </si>
  <si>
    <t>-0.324   /   -0.216</t>
  </si>
  <si>
    <t>56.574   /   56.682</t>
  </si>
  <si>
    <t>2.107   /   2.215</t>
  </si>
  <si>
    <t>-0.155   /   -0.047</t>
  </si>
  <si>
    <t>-0.189   /   -0.081</t>
  </si>
  <si>
    <t>76.175   /   97.897</t>
  </si>
  <si>
    <t>1.863   /   1.971</t>
  </si>
  <si>
    <t>-0.065   /   0.043</t>
  </si>
  <si>
    <t>-36.248   /   -36.140</t>
  </si>
  <si>
    <t>-1.378   /   -1.270</t>
  </si>
  <si>
    <t>439.644   /   461.366</t>
  </si>
  <si>
    <t>69.770   /   69.878</t>
  </si>
  <si>
    <t>11.449   /   11.557</t>
  </si>
  <si>
    <t>563.138   /   584.860</t>
  </si>
  <si>
    <t>21.646   /   21.754</t>
  </si>
  <si>
    <t>360.216   /   381.938</t>
  </si>
  <si>
    <t>-7.296   /   -7.188</t>
  </si>
  <si>
    <t>-21.191   /   -21.083</t>
  </si>
  <si>
    <t>-9.273   /   -9.165</t>
  </si>
  <si>
    <t>70.180   /   91.902</t>
  </si>
  <si>
    <t>68.648   /   90.370</t>
  </si>
  <si>
    <t>349.678   /   371.400</t>
  </si>
  <si>
    <t>59.838   /   81.560</t>
  </si>
  <si>
    <t>524.484   /   546.206</t>
  </si>
  <si>
    <t>479.484   /   501.206</t>
  </si>
  <si>
    <t>16.812   /   16.920</t>
  </si>
  <si>
    <t>-8.961   /   -8.853</t>
  </si>
  <si>
    <t>373.786   /   395.508</t>
  </si>
  <si>
    <t>15.696   /   15.804</t>
  </si>
  <si>
    <t>421.126   /   442.848</t>
  </si>
  <si>
    <t>13.446   /   13.554</t>
  </si>
  <si>
    <t>10.863   /   10.971</t>
  </si>
  <si>
    <t>654.834   /   676.556</t>
  </si>
  <si>
    <t>23.447   /   23.555</t>
  </si>
  <si>
    <t>640.746   /   662.468</t>
  </si>
  <si>
    <t>1.633   /   1.741</t>
  </si>
  <si>
    <t>-0.188   /   -0.080</t>
  </si>
  <si>
    <t>1.583   /   1.691</t>
  </si>
  <si>
    <t>2.114   /   2.222</t>
  </si>
  <si>
    <t>2.396   /   2.504</t>
  </si>
  <si>
    <t>2.012   /   2.120</t>
  </si>
  <si>
    <t>2.007   /   2.115</t>
  </si>
  <si>
    <t>-0.182   /   -0.074</t>
  </si>
  <si>
    <t>2.044   /   2.152</t>
  </si>
  <si>
    <t>2.296   /   2.404</t>
  </si>
  <si>
    <t>39.051   /   39.159</t>
  </si>
  <si>
    <t>38.300   /   38.408</t>
  </si>
  <si>
    <t>372.680   /   394.402</t>
  </si>
  <si>
    <t>210.121   /   231.843</t>
  </si>
  <si>
    <t>39.301   /   39.409</t>
  </si>
  <si>
    <t>614.519   /   636.241</t>
  </si>
  <si>
    <t>-12.654   /   -12.546</t>
  </si>
  <si>
    <t>376.672   /   398.394</t>
  </si>
  <si>
    <t>356.951   /   378.673</t>
  </si>
  <si>
    <t>543.108   /   564.830</t>
  </si>
  <si>
    <t>652.442   /   674.164</t>
  </si>
  <si>
    <t>644.715   /   666.437</t>
  </si>
  <si>
    <t>688.676   /   710.398</t>
  </si>
  <si>
    <t>9.123   /   9.231</t>
  </si>
  <si>
    <t>10.296   /   10.404</t>
  </si>
  <si>
    <t>22.505   /   22.613</t>
  </si>
  <si>
    <t>3.516   /   3.624</t>
  </si>
  <si>
    <t>704.676   /   726.398</t>
  </si>
  <si>
    <t>25.299   /   25.407</t>
  </si>
  <si>
    <t>23.561   /   23.669</t>
  </si>
  <si>
    <t>11.417   /   11.525</t>
  </si>
  <si>
    <t>-38.426   /   -38.318</t>
  </si>
  <si>
    <t>-0.940   /   -0.832</t>
  </si>
  <si>
    <t>21.547   /   21.655</t>
  </si>
  <si>
    <t>8.800   /   8.908</t>
  </si>
  <si>
    <t>8.538   /   8.646</t>
  </si>
  <si>
    <t>-76.797   /   -76.689</t>
  </si>
  <si>
    <t>10.015   /   10.123</t>
  </si>
  <si>
    <t>19.136   /   19.244</t>
  </si>
  <si>
    <t>-4.618   /   -4.510</t>
  </si>
  <si>
    <t>396.493   /   418.215</t>
  </si>
  <si>
    <t>2.439   /   2.547</t>
  </si>
  <si>
    <t>626.872   /   648.594</t>
  </si>
  <si>
    <t>623.257   /   644.979</t>
  </si>
  <si>
    <t>611.289   /   633.011</t>
  </si>
  <si>
    <t>22.122   /   22.230</t>
  </si>
  <si>
    <t>655.281   /   677.003</t>
  </si>
  <si>
    <t>10.876   /   10.984</t>
  </si>
  <si>
    <t>-4.056   /   -3.948</t>
  </si>
  <si>
    <t>541.481   /   563.203</t>
  </si>
  <si>
    <t>-3.820   /   -3.712</t>
  </si>
  <si>
    <t>507.523   /   529.245</t>
  </si>
  <si>
    <t>585.997   /   607.719</t>
  </si>
  <si>
    <t>-16.148   /   -16.040</t>
  </si>
  <si>
    <t>-84.797   /   -84.689</t>
  </si>
  <si>
    <t>10374.612   /   10396.334</t>
  </si>
  <si>
    <t>177.068   /   198.790</t>
  </si>
  <si>
    <t>9.071   /   9.179</t>
  </si>
  <si>
    <t>706.945   /   728.667</t>
  </si>
  <si>
    <t>11.369   /   11.477</t>
  </si>
  <si>
    <t>17.917   /   18.025</t>
  </si>
  <si>
    <t>7.194   /   7.302</t>
  </si>
  <si>
    <t>-1.778   /   -1.670</t>
  </si>
  <si>
    <t>64.264   /   64.372</t>
  </si>
  <si>
    <t>8.543   /   8.651</t>
  </si>
  <si>
    <t>6.194   /   6.302</t>
  </si>
  <si>
    <t>60.448   /   60.556</t>
  </si>
  <si>
    <t>-0.043   /   0.065</t>
  </si>
  <si>
    <t>-0.223   /   -0.115</t>
  </si>
  <si>
    <t>1.783   /   1.891</t>
  </si>
  <si>
    <t>2.096   /   2.204</t>
  </si>
  <si>
    <t>1.833   /   1.941</t>
  </si>
  <si>
    <t>2.233   /   2.341</t>
  </si>
  <si>
    <t>-3.535   /   -3.427</t>
  </si>
  <si>
    <t>28.849   /   28.957</t>
  </si>
  <si>
    <t>39.392   /   39.500</t>
  </si>
  <si>
    <t>0.122   /   0.230</t>
  </si>
  <si>
    <t>453.245   /   474.967</t>
  </si>
  <si>
    <t>64.422   /   64.530</t>
  </si>
  <si>
    <t>452.845   /   474.567</t>
  </si>
  <si>
    <t>2.827   /   2.935</t>
  </si>
  <si>
    <t>8.353   /   8.461</t>
  </si>
  <si>
    <t>1.851   /   1.959</t>
  </si>
  <si>
    <t>-0.067   /   0.041</t>
  </si>
  <si>
    <t>1.757   /   1.865</t>
  </si>
  <si>
    <t>324.694   /   346.416</t>
  </si>
  <si>
    <t>0.202   /   0.310</t>
  </si>
  <si>
    <t>645.055   /   666.777</t>
  </si>
  <si>
    <t>32.425   /   32.533</t>
  </si>
  <si>
    <t>0.078   /   0.186</t>
  </si>
  <si>
    <t>14.589   /   14.697</t>
  </si>
  <si>
    <t>10.596   /   10.704</t>
  </si>
  <si>
    <t>0.346   /   0.454</t>
  </si>
  <si>
    <t>0.436   /   0.544</t>
  </si>
  <si>
    <t>17.968   /   18.076</t>
  </si>
  <si>
    <t>2.212   /   2.320</t>
  </si>
  <si>
    <t>-0.031   /   0.077</t>
  </si>
  <si>
    <t>-0.167   /   -0.059</t>
  </si>
  <si>
    <t>-0.157   /   -0.049</t>
  </si>
  <si>
    <t>2.258   /   2.366</t>
  </si>
  <si>
    <t>-0.152   /   -0.044</t>
  </si>
  <si>
    <t>27.061   /   27.169</t>
  </si>
  <si>
    <t>26.672   /   26.780</t>
  </si>
  <si>
    <t>645.645   /   667.367</t>
  </si>
  <si>
    <t>1277.742   /   1299.464</t>
  </si>
  <si>
    <t>1347.992   /   1369.714</t>
  </si>
  <si>
    <t>610.141   /   631.863</t>
  </si>
  <si>
    <t>612.141   /   633.863</t>
  </si>
  <si>
    <t>682.788   /   704.510</t>
  </si>
  <si>
    <t>692.033   /   713.755</t>
  </si>
  <si>
    <t>644.676   /   666.398</t>
  </si>
  <si>
    <t>-0.015   /   0.093</t>
  </si>
  <si>
    <t>4.094   /   4.202</t>
  </si>
  <si>
    <t>-38.974   /   -38.866</t>
  </si>
  <si>
    <t>606.149   /   627.871</t>
  </si>
  <si>
    <t>593.154   /   614.876</t>
  </si>
  <si>
    <t>8.656   /   8.764</t>
  </si>
  <si>
    <t>8.926   /   9.034</t>
  </si>
  <si>
    <t>62.805   /   84.527</t>
  </si>
  <si>
    <t>60.576   /   82.298</t>
  </si>
  <si>
    <t>0.196   /   0.304</t>
  </si>
  <si>
    <t>427.262   /   448.984</t>
  </si>
  <si>
    <t>-7.010   /   -6.902</t>
  </si>
  <si>
    <t>17.745   /   17.853</t>
  </si>
  <si>
    <t>389.535   /   411.257</t>
  </si>
  <si>
    <t>-19.514   /   -19.406</t>
  </si>
  <si>
    <t>-17.514   /   -17.406</t>
  </si>
  <si>
    <t>378.911   /   400.633</t>
  </si>
  <si>
    <t>-2.313   /   -2.205</t>
  </si>
  <si>
    <t>403.449   /   425.171</t>
  </si>
  <si>
    <t>24.112   /   24.220</t>
  </si>
  <si>
    <t>-7.857   /   -7.749</t>
  </si>
  <si>
    <t>-7.983   /   -7.875</t>
  </si>
  <si>
    <t>363.184   /   384.906</t>
  </si>
  <si>
    <t>-6.254   /   -6.146</t>
  </si>
  <si>
    <t>-34.868   /   -34.760</t>
  </si>
  <si>
    <t>0.801   /   0.909</t>
  </si>
  <si>
    <t>5.061   /   5.169</t>
  </si>
  <si>
    <t>18.299   /   18.407</t>
  </si>
  <si>
    <t>20.292   /   20.400</t>
  </si>
  <si>
    <t>-6.104   /   -5.996</t>
  </si>
  <si>
    <t>194.802   /   216.524</t>
  </si>
  <si>
    <t>646.087   /   667.809</t>
  </si>
  <si>
    <t>637.169   /   658.891</t>
  </si>
  <si>
    <t>628.330   /   650.052</t>
  </si>
  <si>
    <t>635.641   /   657.363</t>
  </si>
  <si>
    <t>581.257   /   602.979</t>
  </si>
  <si>
    <t>637.808   /   659.530</t>
  </si>
  <si>
    <t>2.346   /   2.454</t>
  </si>
  <si>
    <t>21.561   /   21.669</t>
  </si>
  <si>
    <t>640.780   /   662.502</t>
  </si>
  <si>
    <t>21.977   /   22.085</t>
  </si>
  <si>
    <t>612.258   /   633.980</t>
  </si>
  <si>
    <t>2293.541   /   2315.263</t>
  </si>
  <si>
    <t>1637.198   /   1658.920</t>
  </si>
  <si>
    <t>681.615   /   703.337</t>
  </si>
  <si>
    <t>683.443   /   705.165</t>
  </si>
  <si>
    <t>32.646   /   32.754</t>
  </si>
  <si>
    <t>41.155   /   41.263</t>
  </si>
  <si>
    <t>27.646   /   27.754</t>
  </si>
  <si>
    <t>-1.904   /   -1.796</t>
  </si>
  <si>
    <t>39.352   /   39.460</t>
  </si>
  <si>
    <t>-28.568   /   -28.460</t>
  </si>
  <si>
    <t>21.976   /   22.084</t>
  </si>
  <si>
    <t>207.350   /   229.072</t>
  </si>
  <si>
    <t>-219.126   /   -219.018</t>
  </si>
  <si>
    <t>64.198   /   64.306</t>
  </si>
  <si>
    <t>48.435   /   48.543</t>
  </si>
  <si>
    <t>2.635   /   2.743</t>
  </si>
  <si>
    <t>3.077   /   3.185</t>
  </si>
  <si>
    <t>324.794   /   346.516</t>
  </si>
  <si>
    <t>254.049   /   275.771</t>
  </si>
  <si>
    <t>364.905   /   386.627</t>
  </si>
  <si>
    <t>509.033   /   530.755</t>
  </si>
  <si>
    <t>787.342   /   809.064</t>
  </si>
  <si>
    <t>1451.006   /   1472.728</t>
  </si>
  <si>
    <t>36.447   /   36.555</t>
  </si>
  <si>
    <t>37.633   /   37.741</t>
  </si>
  <si>
    <t>-3.946   /   -3.838</t>
  </si>
  <si>
    <t>-5.922   /   -5.814</t>
  </si>
  <si>
    <t>381.631   /   403.353</t>
  </si>
  <si>
    <t>-3.827   /   -3.719</t>
  </si>
  <si>
    <t>24.955   /   25.063</t>
  </si>
  <si>
    <t>12.209   /   12.317</t>
  </si>
  <si>
    <t>371.219   /   392.941</t>
  </si>
  <si>
    <t>12.152   /   12.260</t>
  </si>
  <si>
    <t>-5.803   /   -5.695</t>
  </si>
  <si>
    <t>-28.620   /   -28.512</t>
  </si>
  <si>
    <t>72.793   /   94.515</t>
  </si>
  <si>
    <t>8.541   /   8.649</t>
  </si>
  <si>
    <t>17.799   /   17.907</t>
  </si>
  <si>
    <t>17.157   /   17.265</t>
  </si>
  <si>
    <t>24.012   /   24.120</t>
  </si>
  <si>
    <t>-0.768   /   -0.660</t>
  </si>
  <si>
    <t>7.880   /   7.988</t>
  </si>
  <si>
    <t>32.161   /   32.269</t>
  </si>
  <si>
    <t>-157.359   /   -157.251</t>
  </si>
  <si>
    <t>-0.883   /   -0.775</t>
  </si>
  <si>
    <t>25.955   /   26.063</t>
  </si>
  <si>
    <t>8.118   /   8.226</t>
  </si>
  <si>
    <t>10.625   /   10.733</t>
  </si>
  <si>
    <t>2.266   /   2.374</t>
  </si>
  <si>
    <t>11.660   /   11.768</t>
  </si>
  <si>
    <t>3.224   /   3.332</t>
  </si>
  <si>
    <t>393.678   /   415.400</t>
  </si>
  <si>
    <t>61.874   /   61.982</t>
  </si>
  <si>
    <t>1.356   /   1.464</t>
  </si>
  <si>
    <t>457.688   /   479.410</t>
  </si>
  <si>
    <t>72.933   /   94.655</t>
  </si>
  <si>
    <t>5.181   /   5.289</t>
  </si>
  <si>
    <t>-38.995   /   -38.887</t>
  </si>
  <si>
    <t>72.026   /   93.748</t>
  </si>
  <si>
    <t>0.638   /   0.746</t>
  </si>
  <si>
    <t>63.398   /   85.120</t>
  </si>
  <si>
    <t>65.529   /   87.251</t>
  </si>
  <si>
    <t>66.521   /   88.243</t>
  </si>
  <si>
    <t>591.257   /   612.979</t>
  </si>
  <si>
    <t>655.610   /   677.332</t>
  </si>
  <si>
    <t>14.850   /   14.958</t>
  </si>
  <si>
    <t>-0.530   /   -0.422</t>
  </si>
  <si>
    <t>13.934   /   14.042</t>
  </si>
  <si>
    <t>59.246   /   59.354</t>
  </si>
  <si>
    <t>30.362   /   30.470</t>
  </si>
  <si>
    <t>0.036   /   0.144</t>
  </si>
  <si>
    <t>34.760   /   34.868</t>
  </si>
  <si>
    <t>2.177   /   2.285</t>
  </si>
  <si>
    <t>0.092   /   0.200</t>
  </si>
  <si>
    <t>1.876   /   1.984</t>
  </si>
  <si>
    <t>58.484   /   58.592</t>
  </si>
  <si>
    <t>48.951   /   49.059</t>
  </si>
  <si>
    <t>0.665   /   0.773</t>
  </si>
  <si>
    <t>11.160   /   11.268</t>
  </si>
  <si>
    <t>22.973   /   23.109</t>
  </si>
  <si>
    <t>24.999   /   25.135</t>
  </si>
  <si>
    <t>44.271   /   44.407</t>
  </si>
  <si>
    <t>26.643   /   26.779</t>
  </si>
  <si>
    <t>16.019   /   16.155</t>
  </si>
  <si>
    <t>38.919   /   39.055</t>
  </si>
  <si>
    <t>157.963   /   185.033</t>
  </si>
  <si>
    <t>167.696   /   194.766</t>
  </si>
  <si>
    <t>25.869   /   26.005</t>
  </si>
  <si>
    <t>34.864   /   35.000</t>
  </si>
  <si>
    <t>26.201   /   26.337</t>
  </si>
  <si>
    <t>23.717   /   23.853</t>
  </si>
  <si>
    <t>2.266   /   2.402</t>
  </si>
  <si>
    <t>2.412   /   2.548</t>
  </si>
  <si>
    <t>2.950   /   3.086</t>
  </si>
  <si>
    <t>3.478   /   3.614</t>
  </si>
  <si>
    <t>-11.517   /   -11.381</t>
  </si>
  <si>
    <t>-7.786   /   -7.650</t>
  </si>
  <si>
    <t>1117.073   /   1144.143</t>
  </si>
  <si>
    <t>1.633   /   1.769</t>
  </si>
  <si>
    <t>1.566   /   1.702</t>
  </si>
  <si>
    <t>24.312   /   24.448</t>
  </si>
  <si>
    <t>28.312   /   28.448</t>
  </si>
  <si>
    <t>0.105   /   0.241</t>
  </si>
  <si>
    <t>-65.996   /   -65.860</t>
  </si>
  <si>
    <t>3.512   /   3.648</t>
  </si>
  <si>
    <t>2.856   /   2.992</t>
  </si>
  <si>
    <t>55.161   /   55.297</t>
  </si>
  <si>
    <t>1.586   /   1.722</t>
  </si>
  <si>
    <t>-0.164   /   -0.028</t>
  </si>
  <si>
    <t>-0.104   /   0.032</t>
  </si>
  <si>
    <t>-1.137   /   -1.001</t>
  </si>
  <si>
    <t>17.409   /   17.545</t>
  </si>
  <si>
    <t>-0.286   /   -0.150</t>
  </si>
  <si>
    <t>26.601   /   26.737</t>
  </si>
  <si>
    <t>0.041   /   0.177</t>
  </si>
  <si>
    <t>-0.152   /   -0.016</t>
  </si>
  <si>
    <t>-0.095   /   0.041</t>
  </si>
  <si>
    <t>0.054   /   0.190</t>
  </si>
  <si>
    <t>1.817   /   1.953</t>
  </si>
  <si>
    <t>-11.493   /   -11.357</t>
  </si>
  <si>
    <t>1.884   /   2.020</t>
  </si>
  <si>
    <t>9.966   /   10.102</t>
  </si>
  <si>
    <t>68.927   /   69.063</t>
  </si>
  <si>
    <t>424.582   /   451.652</t>
  </si>
  <si>
    <t>3.168   /   3.304</t>
  </si>
  <si>
    <t>2.125   /   2.261</t>
  </si>
  <si>
    <t>14.190   /   14.326</t>
  </si>
  <si>
    <t>13.855   /   13.991</t>
  </si>
  <si>
    <t>172.074   /   199.144</t>
  </si>
  <si>
    <t>-0.296   /   -0.160</t>
  </si>
  <si>
    <t>55.187   /   55.323</t>
  </si>
  <si>
    <t>2.007   /   2.143</t>
  </si>
  <si>
    <t>-0.145   /   -0.009</t>
  </si>
  <si>
    <t>-0.169   /   -0.033</t>
  </si>
  <si>
    <t>79.288   /   106.358</t>
  </si>
  <si>
    <t>-0.075   /   0.061</t>
  </si>
  <si>
    <t>-42.043   /   -41.907</t>
  </si>
  <si>
    <t>-4.658   /   -4.522</t>
  </si>
  <si>
    <t>424.232   /   451.302</t>
  </si>
  <si>
    <t>70.456   /   70.592</t>
  </si>
  <si>
    <t>11.473   /   11.609</t>
  </si>
  <si>
    <t>529.949   /   557.019</t>
  </si>
  <si>
    <t>16.305   /   16.441</t>
  </si>
  <si>
    <t>335.992   /   363.062</t>
  </si>
  <si>
    <t>-10.485   /   -10.349</t>
  </si>
  <si>
    <t>-20.926   /   -20.790</t>
  </si>
  <si>
    <t>-12.514   /   -12.378</t>
  </si>
  <si>
    <t>64.835   /   91.905</t>
  </si>
  <si>
    <t>64.200   /   91.270</t>
  </si>
  <si>
    <t>324.757   /   351.827</t>
  </si>
  <si>
    <t>53.761   /   80.831</t>
  </si>
  <si>
    <t>498.951   /   526.021</t>
  </si>
  <si>
    <t>453.951   /   481.021</t>
  </si>
  <si>
    <t>16.695   /   16.831</t>
  </si>
  <si>
    <t>-11.225   /   -11.089</t>
  </si>
  <si>
    <t>357.050   /   384.120</t>
  </si>
  <si>
    <t>7.432   /   7.568</t>
  </si>
  <si>
    <t>419.202   /   446.272</t>
  </si>
  <si>
    <t>5.182   /   5.318</t>
  </si>
  <si>
    <t>10.706   /   10.842</t>
  </si>
  <si>
    <t>626.820   /   653.890</t>
  </si>
  <si>
    <t>20.047   /   20.183</t>
  </si>
  <si>
    <t>608.198   /   635.268</t>
  </si>
  <si>
    <t>1.496   /   1.632</t>
  </si>
  <si>
    <t>-0.155   /   -0.019</t>
  </si>
  <si>
    <t>1.476   /   1.612</t>
  </si>
  <si>
    <t>2.030   /   2.166</t>
  </si>
  <si>
    <t>2.924   /   3.060</t>
  </si>
  <si>
    <t>2.714   /   2.850</t>
  </si>
  <si>
    <t>1.907   /   2.043</t>
  </si>
  <si>
    <t>-0.158   /   -0.022</t>
  </si>
  <si>
    <t>2.824   /   2.960</t>
  </si>
  <si>
    <t>38.604   /   38.740</t>
  </si>
  <si>
    <t>37.855   /   37.991</t>
  </si>
  <si>
    <t>365.696   /   392.766</t>
  </si>
  <si>
    <t>196.362   /   223.432</t>
  </si>
  <si>
    <t>38.854   /   38.990</t>
  </si>
  <si>
    <t>579.448   /   606.518</t>
  </si>
  <si>
    <t>-10.668   /   -10.532</t>
  </si>
  <si>
    <t>359.698   /   386.768</t>
  </si>
  <si>
    <t>340.314   /   367.384</t>
  </si>
  <si>
    <t>533.017   /   560.087</t>
  </si>
  <si>
    <t>623.831   /   650.901</t>
  </si>
  <si>
    <t>610.335   /   637.405</t>
  </si>
  <si>
    <t>657.010   /   684.080</t>
  </si>
  <si>
    <t>8.266   /   8.402</t>
  </si>
  <si>
    <t>7.422   /   7.558</t>
  </si>
  <si>
    <t>19.429   /   19.565</t>
  </si>
  <si>
    <t>0.197   /   0.333</t>
  </si>
  <si>
    <t>673.010   /   700.080</t>
  </si>
  <si>
    <t>23.601   /   23.737</t>
  </si>
  <si>
    <t>20.942   /   21.078</t>
  </si>
  <si>
    <t>10.019   /   10.155</t>
  </si>
  <si>
    <t>-36.001   /   -35.865</t>
  </si>
  <si>
    <t>0.212   /   0.348</t>
  </si>
  <si>
    <t>15.478   /   15.614</t>
  </si>
  <si>
    <t>5.283   /   5.419</t>
  </si>
  <si>
    <t>4.855   /   4.991</t>
  </si>
  <si>
    <t>-71.934   /   -71.798</t>
  </si>
  <si>
    <t>21.445   /   21.581</t>
  </si>
  <si>
    <t>-6.719   /   -6.583</t>
  </si>
  <si>
    <t>379.272   /   406.342</t>
  </si>
  <si>
    <t>2.717   /   2.853</t>
  </si>
  <si>
    <t>579.414   /   606.484</t>
  </si>
  <si>
    <t>585.292   /   612.362</t>
  </si>
  <si>
    <t>2.182   /   2.318</t>
  </si>
  <si>
    <t>579.901   /   606.971</t>
  </si>
  <si>
    <t>19.951   /   20.087</t>
  </si>
  <si>
    <t>630.710   /   657.780</t>
  </si>
  <si>
    <t>10.720   /   10.856</t>
  </si>
  <si>
    <t>-6.788   /   -6.652</t>
  </si>
  <si>
    <t>512.707   /   539.777</t>
  </si>
  <si>
    <t>-6.642   /   -6.506</t>
  </si>
  <si>
    <t>477.148   /   504.218</t>
  </si>
  <si>
    <t>546.156   /   573.226</t>
  </si>
  <si>
    <t>-16.152   /   -16.016</t>
  </si>
  <si>
    <t>-79.934   /   -79.798</t>
  </si>
  <si>
    <t>9992.247   /   10019.317</t>
  </si>
  <si>
    <t>121.717   /   148.787</t>
  </si>
  <si>
    <t>7.957   /   8.093</t>
  </si>
  <si>
    <t>698.448   /   725.518</t>
  </si>
  <si>
    <t>11.378   /   11.514</t>
  </si>
  <si>
    <t>16.519   /   16.655</t>
  </si>
  <si>
    <t>3.925   /   4.061</t>
  </si>
  <si>
    <t>-3.946   /   -3.810</t>
  </si>
  <si>
    <t>63.650   /   63.786</t>
  </si>
  <si>
    <t>2.925   /   3.061</t>
  </si>
  <si>
    <t>58.794   /   58.930</t>
  </si>
  <si>
    <t>1.676   /   1.812</t>
  </si>
  <si>
    <t>1.726   /   1.862</t>
  </si>
  <si>
    <t>-0.133   /   0.003</t>
  </si>
  <si>
    <t>2.122   /   2.258</t>
  </si>
  <si>
    <t>-3.781   /   -3.645</t>
  </si>
  <si>
    <t>25.408   /   25.544</t>
  </si>
  <si>
    <t>47.056   /   47.192</t>
  </si>
  <si>
    <t>0.101   /   0.237</t>
  </si>
  <si>
    <t>437.473   /   464.543</t>
  </si>
  <si>
    <t>63.418   /   63.554</t>
  </si>
  <si>
    <t>437.073   /   464.143</t>
  </si>
  <si>
    <t>2.723   /   2.859</t>
  </si>
  <si>
    <t>7.247   /   7.383</t>
  </si>
  <si>
    <t>-0.157   /   -0.021</t>
  </si>
  <si>
    <t>1.702   /   1.838</t>
  </si>
  <si>
    <t>329.617   /   356.687</t>
  </si>
  <si>
    <t>0.165   /   0.301</t>
  </si>
  <si>
    <t>615.111   /   642.181</t>
  </si>
  <si>
    <t>0.094   /   0.230</t>
  </si>
  <si>
    <t>11.602   /   11.738</t>
  </si>
  <si>
    <t>4.471   /   4.607</t>
  </si>
  <si>
    <t>0.328   /   0.464</t>
  </si>
  <si>
    <t>0.418   /   0.554</t>
  </si>
  <si>
    <t>15.497   /   15.633</t>
  </si>
  <si>
    <t>0.077   /   0.213</t>
  </si>
  <si>
    <t>2.117   /   2.253</t>
  </si>
  <si>
    <t>2.153   /   2.289</t>
  </si>
  <si>
    <t>-0.047   /   0.089</t>
  </si>
  <si>
    <t>27.065   /   27.201</t>
  </si>
  <si>
    <t>26.903   /   27.039</t>
  </si>
  <si>
    <t>615.701   /   642.771</t>
  </si>
  <si>
    <t>1244.702   /   1271.772</t>
  </si>
  <si>
    <t>1275.889   /   1302.959</t>
  </si>
  <si>
    <t>604.353   /   631.423</t>
  </si>
  <si>
    <t>606.353   /   633.423</t>
  </si>
  <si>
    <t>640.754   /   667.824</t>
  </si>
  <si>
    <t>645.911   /   672.981</t>
  </si>
  <si>
    <t>613.010   /   640.080</t>
  </si>
  <si>
    <t>-2.743   /   -2.607</t>
  </si>
  <si>
    <t>0.825   /   0.961</t>
  </si>
  <si>
    <t>-69.996   /   -69.860</t>
  </si>
  <si>
    <t>566.695   /   593.765</t>
  </si>
  <si>
    <t>583.532   /   610.602</t>
  </si>
  <si>
    <t>4.541   /   4.677</t>
  </si>
  <si>
    <t>4.768   /   4.904</t>
  </si>
  <si>
    <t>47.880   /   74.950</t>
  </si>
  <si>
    <t>45.720   /   72.790</t>
  </si>
  <si>
    <t>0.136   /   0.272</t>
  </si>
  <si>
    <t>422.766   /   449.836</t>
  </si>
  <si>
    <t>-6.837   /   -6.701</t>
  </si>
  <si>
    <t>17.742   /   17.878</t>
  </si>
  <si>
    <t>372.138   /   399.208</t>
  </si>
  <si>
    <t>-35.032   /   -34.896</t>
  </si>
  <si>
    <t>-33.032   /   -32.896</t>
  </si>
  <si>
    <t>361.681   /   388.751</t>
  </si>
  <si>
    <t>-2.078   /   -1.942</t>
  </si>
  <si>
    <t>386.042   /   413.112</t>
  </si>
  <si>
    <t>24.096   /   24.232</t>
  </si>
  <si>
    <t>-10.347   /   -10.211</t>
  </si>
  <si>
    <t>343.739   /   370.809</t>
  </si>
  <si>
    <t>-3.468   /   -3.332</t>
  </si>
  <si>
    <t>-37.197   /   -37.061</t>
  </si>
  <si>
    <t>1.372   /   1.508</t>
  </si>
  <si>
    <t>3.745   /   3.881</t>
  </si>
  <si>
    <t>16.601   /   16.737</t>
  </si>
  <si>
    <t>17.811   /   17.947</t>
  </si>
  <si>
    <t>-5.478   /   -5.342</t>
  </si>
  <si>
    <t>186.597   /   213.667</t>
  </si>
  <si>
    <t>617.049   /   644.119</t>
  </si>
  <si>
    <t>609.201   /   636.271</t>
  </si>
  <si>
    <t>601.733   /   628.803</t>
  </si>
  <si>
    <t>603.682   /   630.752</t>
  </si>
  <si>
    <t>543.292   /   570.362</t>
  </si>
  <si>
    <t>605.941   /   633.011</t>
  </si>
  <si>
    <t>2.972   /   3.108</t>
  </si>
  <si>
    <t>18.942   /   19.078</t>
  </si>
  <si>
    <t>612.160   /   639.230</t>
  </si>
  <si>
    <t>19.312   /   19.448</t>
  </si>
  <si>
    <t>577.212   /   604.282</t>
  </si>
  <si>
    <t>2185.881   /   2212.951</t>
  </si>
  <si>
    <t>1560.759   /   1587.829</t>
  </si>
  <si>
    <t>661.305   /   688.375</t>
  </si>
  <si>
    <t>662.292   /   689.362</t>
  </si>
  <si>
    <t>27.305   /   27.441</t>
  </si>
  <si>
    <t>47.994   /   48.130</t>
  </si>
  <si>
    <t>22.305   /   22.441</t>
  </si>
  <si>
    <t>-1.068   /   -0.932</t>
  </si>
  <si>
    <t>47.016   /   47.152</t>
  </si>
  <si>
    <t>-32.049   /   -31.913</t>
  </si>
  <si>
    <t>195.352   /   222.422</t>
  </si>
  <si>
    <t>-203.956   /   -203.820</t>
  </si>
  <si>
    <t>67.019   /   67.155</t>
  </si>
  <si>
    <t>48.970   /   49.106</t>
  </si>
  <si>
    <t>0.625   /   0.761</t>
  </si>
  <si>
    <t>0.968   /   1.104</t>
  </si>
  <si>
    <t>329.717   /   356.787</t>
  </si>
  <si>
    <t>247.790   /   274.860</t>
  </si>
  <si>
    <t>358.971   /   386.041</t>
  </si>
  <si>
    <t>474.911   /   501.981</t>
  </si>
  <si>
    <t>787.796   /   814.866</t>
  </si>
  <si>
    <t>1417.749   /   1444.819</t>
  </si>
  <si>
    <t>32.032   /   32.168</t>
  </si>
  <si>
    <t>33.075   /   33.211</t>
  </si>
  <si>
    <t>-7.061   /   -6.925</t>
  </si>
  <si>
    <t>-9.113   /   -8.977</t>
  </si>
  <si>
    <t>358.167   /   385.237</t>
  </si>
  <si>
    <t>-6.638   /   -6.502</t>
  </si>
  <si>
    <t>20.327   /   20.463</t>
  </si>
  <si>
    <t>12.696   /   12.832</t>
  </si>
  <si>
    <t>346.936   /   374.006</t>
  </si>
  <si>
    <t>7.477   /   7.613</t>
  </si>
  <si>
    <t>-8.657   /   -8.521</t>
  </si>
  <si>
    <t>-16.584   /   -16.448</t>
  </si>
  <si>
    <t>68.226   /   95.296</t>
  </si>
  <si>
    <t>9.112   /   9.248</t>
  </si>
  <si>
    <t>16.101   /   16.237</t>
  </si>
  <si>
    <t>16.165   /   16.301</t>
  </si>
  <si>
    <t>23.996   /   24.132</t>
  </si>
  <si>
    <t>-0.500   /   -0.364</t>
  </si>
  <si>
    <t>6.034   /   6.170</t>
  </si>
  <si>
    <t>30.397   /   30.533</t>
  </si>
  <si>
    <t>-154.795   /   -154.659</t>
  </si>
  <si>
    <t>0.124   /   0.260</t>
  </si>
  <si>
    <t>21.327   /   21.463</t>
  </si>
  <si>
    <t>5.333   /   5.469</t>
  </si>
  <si>
    <t>8.625   /   8.761</t>
  </si>
  <si>
    <t>2.892   /   3.028</t>
  </si>
  <si>
    <t>9.312   /   9.448</t>
  </si>
  <si>
    <t>3.795   /   3.931</t>
  </si>
  <si>
    <t>368.757   /   395.827</t>
  </si>
  <si>
    <t>58.304   /   58.440</t>
  </si>
  <si>
    <t>441.302   /   468.372</t>
  </si>
  <si>
    <t>68.304   /   95.374</t>
  </si>
  <si>
    <t>5.752   /   5.888</t>
  </si>
  <si>
    <t>-24.212   /   -24.076</t>
  </si>
  <si>
    <t>67.869   /   94.939</t>
  </si>
  <si>
    <t>0.725   /   0.861</t>
  </si>
  <si>
    <t>57.696   /   84.766</t>
  </si>
  <si>
    <t>60.517   /   87.587</t>
  </si>
  <si>
    <t>61.050   /   88.120</t>
  </si>
  <si>
    <t>553.292   /   580.362</t>
  </si>
  <si>
    <t>626.934   /   654.004</t>
  </si>
  <si>
    <t>14.768   /   14.904</t>
  </si>
  <si>
    <t>-1.295   /   -1.159</t>
  </si>
  <si>
    <t>15.621   /   15.757</t>
  </si>
  <si>
    <t>64.220   /   64.356</t>
  </si>
  <si>
    <t>32.970   /   33.106</t>
  </si>
  <si>
    <t>1.696   /   1.832</t>
  </si>
  <si>
    <t>37.061   /   37.197</t>
  </si>
  <si>
    <t>2.077   /   2.213</t>
  </si>
  <si>
    <t>0.067   /   0.203</t>
  </si>
  <si>
    <t>60.972   /   61.108</t>
  </si>
  <si>
    <t>51.440   /   51.576</t>
  </si>
  <si>
    <t>0.639   /   0.775</t>
  </si>
  <si>
    <t>11.183   /   11.319</t>
  </si>
  <si>
    <t>22.512   /   22.662</t>
  </si>
  <si>
    <t>24.845   /   24.995</t>
  </si>
  <si>
    <t>34.413   /   34.563</t>
  </si>
  <si>
    <t>26.394   /   26.544</t>
  </si>
  <si>
    <t>15.849   /   15.999</t>
  </si>
  <si>
    <t>39.153   /   39.303</t>
  </si>
  <si>
    <t>141.686   /   171.622</t>
  </si>
  <si>
    <t>149.855   /   179.791</t>
  </si>
  <si>
    <t>25.788   /   25.938</t>
  </si>
  <si>
    <t>35.076   /   35.226</t>
  </si>
  <si>
    <t>25.793   /   25.943</t>
  </si>
  <si>
    <t>23.809   /   23.959</t>
  </si>
  <si>
    <t>2.528   /   2.678</t>
  </si>
  <si>
    <t>2.641   /   2.791</t>
  </si>
  <si>
    <t>3.845   /   3.995</t>
  </si>
  <si>
    <t>4.215   /   4.365</t>
  </si>
  <si>
    <t>-12.497   /   -12.347</t>
  </si>
  <si>
    <t>-8.364   /   -8.214</t>
  </si>
  <si>
    <t>-0.091   /   0.059</t>
  </si>
  <si>
    <t>1102.648   /   1132.584</t>
  </si>
  <si>
    <t>1.562   /   1.712</t>
  </si>
  <si>
    <t>1.552   /   1.702</t>
  </si>
  <si>
    <t>0.983   /   1.133</t>
  </si>
  <si>
    <t>23.578   /   23.728</t>
  </si>
  <si>
    <t>27.578   /   27.728</t>
  </si>
  <si>
    <t>0.091   /   0.241</t>
  </si>
  <si>
    <t>-79.236   /   -79.086</t>
  </si>
  <si>
    <t>3.503   /   3.653</t>
  </si>
  <si>
    <t>2.842   /   2.992</t>
  </si>
  <si>
    <t>54.650   /   54.800</t>
  </si>
  <si>
    <t>1.572   /   1.722</t>
  </si>
  <si>
    <t>-0.194   /   -0.044</t>
  </si>
  <si>
    <t>-0.130   /   0.020</t>
  </si>
  <si>
    <t>-0.244   /   -0.094</t>
  </si>
  <si>
    <t>-1.353   /   -1.203</t>
  </si>
  <si>
    <t>16.310   /   16.460</t>
  </si>
  <si>
    <t>26.778   /   26.928</t>
  </si>
  <si>
    <t>0.022   /   0.172</t>
  </si>
  <si>
    <t>-0.160   /   -0.010</t>
  </si>
  <si>
    <t>0.016   /   0.166</t>
  </si>
  <si>
    <t>1.799   /   1.949</t>
  </si>
  <si>
    <t>-13.009   /   -12.859</t>
  </si>
  <si>
    <t>1.847   /   1.997</t>
  </si>
  <si>
    <t>-0.215   /   -0.065</t>
  </si>
  <si>
    <t>9.030   /   9.180</t>
  </si>
  <si>
    <t>67.803   /   67.953</t>
  </si>
  <si>
    <t>416.055   /   445.991</t>
  </si>
  <si>
    <t>1.439   /   1.589</t>
  </si>
  <si>
    <t>2.117   /   2.267</t>
  </si>
  <si>
    <t>13.415   /   13.565</t>
  </si>
  <si>
    <t>13.841   /   13.991</t>
  </si>
  <si>
    <t>170.778   /   200.714</t>
  </si>
  <si>
    <t>-0.245   /   -0.095</t>
  </si>
  <si>
    <t>54.141   /   54.291</t>
  </si>
  <si>
    <t>1.938   /   2.088</t>
  </si>
  <si>
    <t>-0.139   /   0.011</t>
  </si>
  <si>
    <t>-0.199   /   -0.049</t>
  </si>
  <si>
    <t>77.669   /   107.605</t>
  </si>
  <si>
    <t>1.747   /   1.897</t>
  </si>
  <si>
    <t>0.025   /   0.175</t>
  </si>
  <si>
    <t>-61.664   /   -61.514</t>
  </si>
  <si>
    <t>-5.920   /   -5.770</t>
  </si>
  <si>
    <t>415.705   /   445.641</t>
  </si>
  <si>
    <t>70.905   /   71.055</t>
  </si>
  <si>
    <t>10.749   /   10.899</t>
  </si>
  <si>
    <t>522.280   /   552.216</t>
  </si>
  <si>
    <t>15.486   /   15.636</t>
  </si>
  <si>
    <t>324.212   /   354.148</t>
  </si>
  <si>
    <t>-12.045   /   -11.895</t>
  </si>
  <si>
    <t>-20.849   /   -20.699</t>
  </si>
  <si>
    <t>-14.099   /   -13.949</t>
  </si>
  <si>
    <t>62.369   /   92.305</t>
  </si>
  <si>
    <t>63.804   /   93.740</t>
  </si>
  <si>
    <t>296.786   /   326.722</t>
  </si>
  <si>
    <t>49.081   /   79.017</t>
  </si>
  <si>
    <t>492.864   /   522.800</t>
  </si>
  <si>
    <t>447.864   /   477.800</t>
  </si>
  <si>
    <t>16.497   /   16.647</t>
  </si>
  <si>
    <t>-12.326   /   -12.176</t>
  </si>
  <si>
    <t>353.624   /   383.560</t>
  </si>
  <si>
    <t>3.300   /   3.450</t>
  </si>
  <si>
    <t>406.085   /   436.021</t>
  </si>
  <si>
    <t>1.050   /   1.200</t>
  </si>
  <si>
    <t>9.832   /   9.982</t>
  </si>
  <si>
    <t>627.201   /   657.137</t>
  </si>
  <si>
    <t>18.608   /   18.758</t>
  </si>
  <si>
    <t>608.574   /   638.510</t>
  </si>
  <si>
    <t>1.456   /   1.606</t>
  </si>
  <si>
    <t>-0.141   /   0.009</t>
  </si>
  <si>
    <t>1.462   /   1.612</t>
  </si>
  <si>
    <t>2.002   /   2.152</t>
  </si>
  <si>
    <t>3.763   /   3.913</t>
  </si>
  <si>
    <t>3.429   /   3.579</t>
  </si>
  <si>
    <t>1.838   /   1.988</t>
  </si>
  <si>
    <t>-0.146   /   0.004</t>
  </si>
  <si>
    <t>3.663   /   3.813</t>
  </si>
  <si>
    <t>37.341   /   37.491</t>
  </si>
  <si>
    <t>359.187   /   389.123</t>
  </si>
  <si>
    <t>190.625   /   220.561</t>
  </si>
  <si>
    <t>38.341   /   38.491</t>
  </si>
  <si>
    <t>572.634   /   602.570</t>
  </si>
  <si>
    <t>358.517   /   388.453</t>
  </si>
  <si>
    <t>337.128   /   367.064</t>
  </si>
  <si>
    <t>535.648   /   565.584</t>
  </si>
  <si>
    <t>623.828   /   653.764</t>
  </si>
  <si>
    <t>599.122   /   629.058</t>
  </si>
  <si>
    <t>656.007   /   685.943</t>
  </si>
  <si>
    <t>8.351   /   8.501</t>
  </si>
  <si>
    <t>6.412   /   6.562</t>
  </si>
  <si>
    <t>18.681   /   18.831</t>
  </si>
  <si>
    <t>0.152   /   0.302</t>
  </si>
  <si>
    <t>672.007   /   701.943</t>
  </si>
  <si>
    <t>23.778   /   23.928</t>
  </si>
  <si>
    <t>20.320   /   20.470</t>
  </si>
  <si>
    <t>9.849   /   9.999</t>
  </si>
  <si>
    <t>-39.007   /   -38.857</t>
  </si>
  <si>
    <t>0.688   /   0.838</t>
  </si>
  <si>
    <t>13.120   /   13.270</t>
  </si>
  <si>
    <t>3.956   /   4.106</t>
  </si>
  <si>
    <t>3.779   /   3.929</t>
  </si>
  <si>
    <t>-77.939   /   -77.789</t>
  </si>
  <si>
    <t>23.908   /   24.058</t>
  </si>
  <si>
    <t>-7.348   /   -7.198</t>
  </si>
  <si>
    <t>378.098   /   408.034</t>
  </si>
  <si>
    <t>556.681   /   586.617</t>
  </si>
  <si>
    <t>584.270   /   614.206</t>
  </si>
  <si>
    <t>2.175   /   2.325</t>
  </si>
  <si>
    <t>577.016   /   606.952</t>
  </si>
  <si>
    <t>19.678   /   19.828</t>
  </si>
  <si>
    <t>630.755   /   660.691</t>
  </si>
  <si>
    <t>9.846   /   9.996</t>
  </si>
  <si>
    <t>-8.057   /   -7.907</t>
  </si>
  <si>
    <t>506.241   /   536.177</t>
  </si>
  <si>
    <t>-7.822   /   -7.672</t>
  </si>
  <si>
    <t>466.065   /   496.001</t>
  </si>
  <si>
    <t>527.854   /   557.790</t>
  </si>
  <si>
    <t>-16.160   /   -16.010</t>
  </si>
  <si>
    <t>-85.939   /   -85.789</t>
  </si>
  <si>
    <t>9937.026   /   9966.962</t>
  </si>
  <si>
    <t>99.831   /   129.767</t>
  </si>
  <si>
    <t>9.783   /   9.933</t>
  </si>
  <si>
    <t>693.095   /   723.031</t>
  </si>
  <si>
    <t>12.282   /   12.432</t>
  </si>
  <si>
    <t>16.349   /   16.499</t>
  </si>
  <si>
    <t>3.812   /   3.962</t>
  </si>
  <si>
    <t>-5.120   /   -4.970</t>
  </si>
  <si>
    <t>62.794   /   62.944</t>
  </si>
  <si>
    <t>5.946   /   6.096</t>
  </si>
  <si>
    <t>2.812   /   2.962</t>
  </si>
  <si>
    <t>58.040   /   58.190</t>
  </si>
  <si>
    <t>-0.211   /   -0.061</t>
  </si>
  <si>
    <t>1.662   /   1.812</t>
  </si>
  <si>
    <t>1.712   /   1.862</t>
  </si>
  <si>
    <t>-0.125   /   0.025</t>
  </si>
  <si>
    <t>2.101   /   2.251</t>
  </si>
  <si>
    <t>-3.780   /   -3.630</t>
  </si>
  <si>
    <t>24.425   /   24.575</t>
  </si>
  <si>
    <t>51.151   /   51.301</t>
  </si>
  <si>
    <t>0.086   /   0.236</t>
  </si>
  <si>
    <t>428.705   /   458.641</t>
  </si>
  <si>
    <t>61.232   /   61.382</t>
  </si>
  <si>
    <t>428.305   /   458.241</t>
  </si>
  <si>
    <t>2.040   /   2.190</t>
  </si>
  <si>
    <t>24.426   /   24.576</t>
  </si>
  <si>
    <t>6.914   /   7.064</t>
  </si>
  <si>
    <t>-1.984   /   -1.834</t>
  </si>
  <si>
    <t>327.816   /   357.752</t>
  </si>
  <si>
    <t>0.177   /   0.327</t>
  </si>
  <si>
    <t>614.324   /   644.260</t>
  </si>
  <si>
    <t>28.323   /   28.473</t>
  </si>
  <si>
    <t>0.084   /   0.234</t>
  </si>
  <si>
    <t>0.102   /   0.252</t>
  </si>
  <si>
    <t>9.178   /   9.328</t>
  </si>
  <si>
    <t>3.997   /   4.147</t>
  </si>
  <si>
    <t>0.314   /   0.464</t>
  </si>
  <si>
    <t>0.404   /   0.554</t>
  </si>
  <si>
    <t>13.158   /   13.308</t>
  </si>
  <si>
    <t>2.099   /   2.249</t>
  </si>
  <si>
    <t>-0.184   /   -0.034</t>
  </si>
  <si>
    <t>-0.174   /   -0.024</t>
  </si>
  <si>
    <t>2.102   /   2.252</t>
  </si>
  <si>
    <t>-0.175   /   -0.025</t>
  </si>
  <si>
    <t>-0.055   /   0.095</t>
  </si>
  <si>
    <t>26.795   /   26.945</t>
  </si>
  <si>
    <t>26.912   /   27.062</t>
  </si>
  <si>
    <t>614.914   /   644.850</t>
  </si>
  <si>
    <t>1243.299   /   1273.235</t>
  </si>
  <si>
    <t>1274.018   /   1303.954</t>
  </si>
  <si>
    <t>603.152   /   633.088</t>
  </si>
  <si>
    <t>605.152   /   635.088</t>
  </si>
  <si>
    <t>639.323   /   669.259</t>
  </si>
  <si>
    <t>644.480   /   674.416</t>
  </si>
  <si>
    <t>612.007   /   641.943</t>
  </si>
  <si>
    <t>-12.961   /   -12.811</t>
  </si>
  <si>
    <t>0.712   /   0.862</t>
  </si>
  <si>
    <t>-83.236   /   -83.086</t>
  </si>
  <si>
    <t>548.249   /   578.185</t>
  </si>
  <si>
    <t>580.271   /   610.207</t>
  </si>
  <si>
    <t>3.402   /   3.552</t>
  </si>
  <si>
    <t>2.900   /   3.050</t>
  </si>
  <si>
    <t>42.190   /   72.126</t>
  </si>
  <si>
    <t>40.014   /   69.950</t>
  </si>
  <si>
    <t>417.088   /   447.024</t>
  </si>
  <si>
    <t>-6.886   /   -6.736</t>
  </si>
  <si>
    <t>17.707   /   17.857</t>
  </si>
  <si>
    <t>370.953   /   400.889</t>
  </si>
  <si>
    <t>-41.656   /   -41.506</t>
  </si>
  <si>
    <t>-39.656   /   -39.506</t>
  </si>
  <si>
    <t>360.448   /   390.384</t>
  </si>
  <si>
    <t>-2.079   /   -1.929</t>
  </si>
  <si>
    <t>384.909   /   414.845</t>
  </si>
  <si>
    <t>24.092   /   24.242</t>
  </si>
  <si>
    <t>24.040   /   24.190</t>
  </si>
  <si>
    <t>-11.412   /   -11.262</t>
  </si>
  <si>
    <t>-11.536   /   -11.386</t>
  </si>
  <si>
    <t>338.645   /   368.581</t>
  </si>
  <si>
    <t>-1.875   /   -1.725</t>
  </si>
  <si>
    <t>-37.130   /   -36.980</t>
  </si>
  <si>
    <t>0.929   /   1.079</t>
  </si>
  <si>
    <t>2.930   /   3.080</t>
  </si>
  <si>
    <t>16.778   /   16.928</t>
  </si>
  <si>
    <t>16.545   /   16.695</t>
  </si>
  <si>
    <t>-5.257   /   -5.107</t>
  </si>
  <si>
    <t>186.508   /   216.444</t>
  </si>
  <si>
    <t>614.697   /   644.633</t>
  </si>
  <si>
    <t>607.919   /   637.855</t>
  </si>
  <si>
    <t>600.433   /   630.369</t>
  </si>
  <si>
    <t>589.251   /   619.187</t>
  </si>
  <si>
    <t>542.270   /   572.206</t>
  </si>
  <si>
    <t>592.319   /   622.255</t>
  </si>
  <si>
    <t>3.193   /   3.343</t>
  </si>
  <si>
    <t>18.320   /   18.470</t>
  </si>
  <si>
    <t>611.269   /   641.205</t>
  </si>
  <si>
    <t>18.578   /   18.728</t>
  </si>
  <si>
    <t>570.394   /   600.330</t>
  </si>
  <si>
    <t>2185.161   /   2215.097</t>
  </si>
  <si>
    <t>1560.166   /   1590.102</t>
  </si>
  <si>
    <t>663.296   /   693.232</t>
  </si>
  <si>
    <t>663.605   /   693.541</t>
  </si>
  <si>
    <t>26.486   /   26.636</t>
  </si>
  <si>
    <t>50.435   /   50.585</t>
  </si>
  <si>
    <t>21.486   /   21.636</t>
  </si>
  <si>
    <t>-0.425   /   -0.275</t>
  </si>
  <si>
    <t>51.111   /   51.261</t>
  </si>
  <si>
    <t>-33.224   /   -33.074</t>
  </si>
  <si>
    <t>186.328   /   216.264</t>
  </si>
  <si>
    <t>-206.614   /   -206.464</t>
  </si>
  <si>
    <t>66.173   /   66.323</t>
  </si>
  <si>
    <t>45.371   /   45.521</t>
  </si>
  <si>
    <t>-0.480   /   -0.330</t>
  </si>
  <si>
    <t>-0.192   /   -0.042</t>
  </si>
  <si>
    <t>327.916   /   357.852</t>
  </si>
  <si>
    <t>244.021   /   273.957</t>
  </si>
  <si>
    <t>354.642   /   384.578</t>
  </si>
  <si>
    <t>485.480   /   515.416</t>
  </si>
  <si>
    <t>781.865   /   811.801</t>
  </si>
  <si>
    <t>1415.855   /   1445.791</t>
  </si>
  <si>
    <t>39.358   /   39.508</t>
  </si>
  <si>
    <t>-8.391   /   -8.241</t>
  </si>
  <si>
    <t>-10.533   /   -10.383</t>
  </si>
  <si>
    <t>352.554   /   382.490</t>
  </si>
  <si>
    <t>-7.881   /   -7.731</t>
  </si>
  <si>
    <t>18.305   /   18.455</t>
  </si>
  <si>
    <t>13.256   /   13.406</t>
  </si>
  <si>
    <t>340.713   /   370.649</t>
  </si>
  <si>
    <t>5.158   /   5.308</t>
  </si>
  <si>
    <t>-10.084   /   -9.934</t>
  </si>
  <si>
    <t>-13.291   /   -13.141</t>
  </si>
  <si>
    <t>67.307   /   97.243</t>
  </si>
  <si>
    <t>8.669   /   8.819</t>
  </si>
  <si>
    <t>16.278   /   16.428</t>
  </si>
  <si>
    <t>16.300   /   16.450</t>
  </si>
  <si>
    <t>23.992   /   24.142</t>
  </si>
  <si>
    <t>-0.187   /   -0.037</t>
  </si>
  <si>
    <t>4.458   /   4.608</t>
  </si>
  <si>
    <t>27.640   /   27.790</t>
  </si>
  <si>
    <t>-162.295   /   -162.145</t>
  </si>
  <si>
    <t>0.622   /   0.772</t>
  </si>
  <si>
    <t>19.305   /   19.455</t>
  </si>
  <si>
    <t>2.331   /   2.481</t>
  </si>
  <si>
    <t>5.660   /   5.810</t>
  </si>
  <si>
    <t>3.113   /   3.263</t>
  </si>
  <si>
    <t>7.999   /   8.149</t>
  </si>
  <si>
    <t>3.352   /   3.502</t>
  </si>
  <si>
    <t>340.786   /   370.722</t>
  </si>
  <si>
    <t>56.686   /   56.836</t>
  </si>
  <si>
    <t>433.758   /   463.694</t>
  </si>
  <si>
    <t>67.426   /   97.362</t>
  </si>
  <si>
    <t>5.309   /   5.459</t>
  </si>
  <si>
    <t>-18.787   /   -18.637</t>
  </si>
  <si>
    <t>67.257   /   97.193</t>
  </si>
  <si>
    <t>0.685   /   0.835</t>
  </si>
  <si>
    <t>53.847   /   83.783</t>
  </si>
  <si>
    <t>56.918   /   86.854</t>
  </si>
  <si>
    <t>55.955   /   85.891</t>
  </si>
  <si>
    <t>552.270   /   582.206</t>
  </si>
  <si>
    <t>630.956   /   660.892</t>
  </si>
  <si>
    <t>19.686   /   19.836</t>
  </si>
  <si>
    <t>-1.406   /   -1.256</t>
  </si>
  <si>
    <t>15.852   /   16.002</t>
  </si>
  <si>
    <t>67.027   /   67.177</t>
  </si>
  <si>
    <t>33.772   /   33.922</t>
  </si>
  <si>
    <t>0.013   /   0.163</t>
  </si>
  <si>
    <t>1.682   /   1.832</t>
  </si>
  <si>
    <t>36.980   /   37.130</t>
  </si>
  <si>
    <t>2.008   /   2.158</t>
  </si>
  <si>
    <t>1.767   /   1.917</t>
  </si>
  <si>
    <t>63.289   /   63.439</t>
  </si>
  <si>
    <t>53.716   /   53.866</t>
  </si>
  <si>
    <t>0.627   /   0.777</t>
  </si>
  <si>
    <t>10.460   /   10.610</t>
  </si>
  <si>
    <t>20.409   /   20.569</t>
  </si>
  <si>
    <t>24.828   /   24.988</t>
  </si>
  <si>
    <t>32.514   /   32.674</t>
  </si>
  <si>
    <t>26.170   /   26.330</t>
  </si>
  <si>
    <t>13.147   /   13.307</t>
  </si>
  <si>
    <t>36.403   /   36.563</t>
  </si>
  <si>
    <t>129.040   /   160.962</t>
  </si>
  <si>
    <t>136.028   /   167.950</t>
  </si>
  <si>
    <t>25.895   /   26.055</t>
  </si>
  <si>
    <t>35.289   /   35.449</t>
  </si>
  <si>
    <t>26.111   /   26.271</t>
  </si>
  <si>
    <t>23.811   /   23.971</t>
  </si>
  <si>
    <t>2.843   /   3.003</t>
  </si>
  <si>
    <t>2.970   /   3.130</t>
  </si>
  <si>
    <t>4.784   /   4.944</t>
  </si>
  <si>
    <t>4.820   /   4.980</t>
  </si>
  <si>
    <t>-13.265   /   -13.105</t>
  </si>
  <si>
    <t>-8.649   /   -8.489</t>
  </si>
  <si>
    <t>-0.085   /   0.075</t>
  </si>
  <si>
    <t>1095.464   /   1127.386</t>
  </si>
  <si>
    <t>1.525   /   1.685</t>
  </si>
  <si>
    <t>1.549   /   1.709</t>
  </si>
  <si>
    <t>0.979   /   1.139</t>
  </si>
  <si>
    <t>22.790   /   22.950</t>
  </si>
  <si>
    <t>26.790   /   26.950</t>
  </si>
  <si>
    <t>0.079   /   0.239</t>
  </si>
  <si>
    <t>-83.831   /   -83.671</t>
  </si>
  <si>
    <t>3.492   /   3.652</t>
  </si>
  <si>
    <t>2.839   /   2.999</t>
  </si>
  <si>
    <t>54.427   /   54.587</t>
  </si>
  <si>
    <t>1.569   /   1.729</t>
  </si>
  <si>
    <t>-0.144   /   0.016</t>
  </si>
  <si>
    <t>-0.259   /   -0.099</t>
  </si>
  <si>
    <t>-0.260   /   -0.100</t>
  </si>
  <si>
    <t>-1.463   /   -1.303</t>
  </si>
  <si>
    <t>15.759   /   15.919</t>
  </si>
  <si>
    <t>-0.280   /   -0.120</t>
  </si>
  <si>
    <t>26.715   /   26.875</t>
  </si>
  <si>
    <t>0.011   /   0.171</t>
  </si>
  <si>
    <t>-0.165   /   -0.005</t>
  </si>
  <si>
    <t>-0.122   /   0.038</t>
  </si>
  <si>
    <t>-0.013   /   0.147</t>
  </si>
  <si>
    <t>1.780   /   1.940</t>
  </si>
  <si>
    <t>-13.126   /   -12.966</t>
  </si>
  <si>
    <t>1.819   /   1.979</t>
  </si>
  <si>
    <t>-0.181   /   -0.021</t>
  </si>
  <si>
    <t>8.123   /   8.283</t>
  </si>
  <si>
    <t>67.676   /   67.836</t>
  </si>
  <si>
    <t>414.287   /   446.209</t>
  </si>
  <si>
    <t>0.720   /   0.880</t>
  </si>
  <si>
    <t>2.109   /   2.269</t>
  </si>
  <si>
    <t>13.020   /   13.180</t>
  </si>
  <si>
    <t>13.808   /   13.968</t>
  </si>
  <si>
    <t>169.345   /   201.267</t>
  </si>
  <si>
    <t>-0.211   /   -0.051</t>
  </si>
  <si>
    <t>53.054   /   53.214</t>
  </si>
  <si>
    <t>1.886   /   2.046</t>
  </si>
  <si>
    <t>-0.141   /   0.019</t>
  </si>
  <si>
    <t>74.784   /   106.706</t>
  </si>
  <si>
    <t>1.733   /   1.893</t>
  </si>
  <si>
    <t>0.082   /   0.242</t>
  </si>
  <si>
    <t>-70.830   /   -70.670</t>
  </si>
  <si>
    <t>-6.506   /   -6.346</t>
  </si>
  <si>
    <t>413.937   /   445.859</t>
  </si>
  <si>
    <t>71.240   /   71.400</t>
  </si>
  <si>
    <t>9.960   /   10.120</t>
  </si>
  <si>
    <t>527.996   /   559.918</t>
  </si>
  <si>
    <t>15.282   /   15.442</t>
  </si>
  <si>
    <t>318.107   /   350.029</t>
  </si>
  <si>
    <t>-12.821   /   -12.661</t>
  </si>
  <si>
    <t>-20.783   /   -20.623</t>
  </si>
  <si>
    <t>-14.888   /   -14.728</t>
  </si>
  <si>
    <t>60.595   /   92.517</t>
  </si>
  <si>
    <t>62.908   /   94.830</t>
  </si>
  <si>
    <t>275.968   /   307.890</t>
  </si>
  <si>
    <t>45.650   /   77.572</t>
  </si>
  <si>
    <t>497.563   /   529.485</t>
  </si>
  <si>
    <t>452.563   /   484.485</t>
  </si>
  <si>
    <t>16.416   /   16.576</t>
  </si>
  <si>
    <t>-12.869   /   -12.709</t>
  </si>
  <si>
    <t>350.508   /   382.430</t>
  </si>
  <si>
    <t>1.232   /   1.392</t>
  </si>
  <si>
    <t>394.545   /   426.467</t>
  </si>
  <si>
    <t>-1.018   /   -0.858</t>
  </si>
  <si>
    <t>8.966   /   9.126</t>
  </si>
  <si>
    <t>626.532   /   658.454</t>
  </si>
  <si>
    <t>17.446   /   17.606</t>
  </si>
  <si>
    <t>608.329   /   640.251</t>
  </si>
  <si>
    <t>1.435   /   1.595</t>
  </si>
  <si>
    <t>-0.135   /   0.025</t>
  </si>
  <si>
    <t>1.459   /   1.619</t>
  </si>
  <si>
    <t>1.984   /   2.144</t>
  </si>
  <si>
    <t>4.734   /   4.894</t>
  </si>
  <si>
    <t>4.056   /   4.216</t>
  </si>
  <si>
    <t>4.634   /   4.794</t>
  </si>
  <si>
    <t>37.585   /   37.745</t>
  </si>
  <si>
    <t>36.835   /   36.995</t>
  </si>
  <si>
    <t>353.184   /   385.106</t>
  </si>
  <si>
    <t>190.127   /   222.049</t>
  </si>
  <si>
    <t>37.836   /   37.996</t>
  </si>
  <si>
    <t>568.953   /   600.875</t>
  </si>
  <si>
    <t>357.736   /   389.658</t>
  </si>
  <si>
    <t>334.150   /   366.072</t>
  </si>
  <si>
    <t>538.731   /   570.653</t>
  </si>
  <si>
    <t>624.351   /   656.273</t>
  </si>
  <si>
    <t>626.966   /   658.888</t>
  </si>
  <si>
    <t>590.794   /   622.716</t>
  </si>
  <si>
    <t>656.529   /   688.451</t>
  </si>
  <si>
    <t>8.318   /   8.478</t>
  </si>
  <si>
    <t>5.654   /   5.814</t>
  </si>
  <si>
    <t>17.899   /   18.059</t>
  </si>
  <si>
    <t>672.529   /   704.451</t>
  </si>
  <si>
    <t>23.715   /   23.875</t>
  </si>
  <si>
    <t>19.521   /   19.681</t>
  </si>
  <si>
    <t>7.147   /   7.307</t>
  </si>
  <si>
    <t>-41.610   /   -41.450</t>
  </si>
  <si>
    <t>0.896   /   1.056</t>
  </si>
  <si>
    <t>11.142   /   11.302</t>
  </si>
  <si>
    <t>3.354   /   3.514</t>
  </si>
  <si>
    <t>3.185   /   3.345</t>
  </si>
  <si>
    <t>-83.140   /   -82.980</t>
  </si>
  <si>
    <t>29.727   /   29.887</t>
  </si>
  <si>
    <t>-8.178   /   -8.018</t>
  </si>
  <si>
    <t>377.317   /   409.239</t>
  </si>
  <si>
    <t>2.637   /   2.797</t>
  </si>
  <si>
    <t>545.399   /   577.321</t>
  </si>
  <si>
    <t>581.958   /   613.880</t>
  </si>
  <si>
    <t>2.170   /   2.330</t>
  </si>
  <si>
    <t>574.811   /   606.733</t>
  </si>
  <si>
    <t>19.103   /   19.263</t>
  </si>
  <si>
    <t>630.532   /   662.454</t>
  </si>
  <si>
    <t>8.980   /   9.140</t>
  </si>
  <si>
    <t>-8.024   /   -7.864</t>
  </si>
  <si>
    <t>512.478   /   544.400</t>
  </si>
  <si>
    <t>-8.159   /   -7.999</t>
  </si>
  <si>
    <t>458.156   /   490.078</t>
  </si>
  <si>
    <t>518.699   /   550.621</t>
  </si>
  <si>
    <t>-16.165   /   -16.005</t>
  </si>
  <si>
    <t>-91.140   /   -90.980</t>
  </si>
  <si>
    <t>9878.709   /   9910.631</t>
  </si>
  <si>
    <t>81.668   /   113.590</t>
  </si>
  <si>
    <t>10.365   /   10.525</t>
  </si>
  <si>
    <t>689.162   /   721.084</t>
  </si>
  <si>
    <t>12.284   /   12.444</t>
  </si>
  <si>
    <t>13.647   /   13.807</t>
  </si>
  <si>
    <t>-6.599   /   -6.439</t>
  </si>
  <si>
    <t>62.043   /   62.203</t>
  </si>
  <si>
    <t>5.398   /   5.558</t>
  </si>
  <si>
    <t>57.680   /   57.840</t>
  </si>
  <si>
    <t>-0.209   /   -0.049</t>
  </si>
  <si>
    <t>1.659   /   1.819</t>
  </si>
  <si>
    <t>1.709   /   1.869</t>
  </si>
  <si>
    <t>-0.125   /   0.035</t>
  </si>
  <si>
    <t>2.081   /   2.241</t>
  </si>
  <si>
    <t>-3.710   /   -3.550</t>
  </si>
  <si>
    <t>23.331   /   23.491</t>
  </si>
  <si>
    <t>52.575   /   52.735</t>
  </si>
  <si>
    <t>423.892   /   455.814</t>
  </si>
  <si>
    <t>58.843   /   59.003</t>
  </si>
  <si>
    <t>423.492   /   455.414</t>
  </si>
  <si>
    <t>1.686   /   1.846</t>
  </si>
  <si>
    <t>6.733   /   6.893</t>
  </si>
  <si>
    <t>-3.356   /   -3.196</t>
  </si>
  <si>
    <t>1.652   /   1.812</t>
  </si>
  <si>
    <t>326.547   /   358.469</t>
  </si>
  <si>
    <t>0.180   /   0.340</t>
  </si>
  <si>
    <t>613.751   /   645.673</t>
  </si>
  <si>
    <t>27.448   /   27.608</t>
  </si>
  <si>
    <t>0.067   /   0.227</t>
  </si>
  <si>
    <t>0.104   /   0.264</t>
  </si>
  <si>
    <t>7.624   /   7.784</t>
  </si>
  <si>
    <t>4.635   /   4.795</t>
  </si>
  <si>
    <t>0.292   /   0.452</t>
  </si>
  <si>
    <t>0.382   /   0.542</t>
  </si>
  <si>
    <t>11.622   /   11.782</t>
  </si>
  <si>
    <t>2.080   /   2.240</t>
  </si>
  <si>
    <t>-0.180   /   -0.020</t>
  </si>
  <si>
    <t>26.463   /   26.623</t>
  </si>
  <si>
    <t>26.564   /   26.724</t>
  </si>
  <si>
    <t>614.341   /   646.263</t>
  </si>
  <si>
    <t>1242.547   /   1274.469</t>
  </si>
  <si>
    <t>1273.205   /   1305.127</t>
  </si>
  <si>
    <t>602.280   /   634.202</t>
  </si>
  <si>
    <t>604.280   /   636.202</t>
  </si>
  <si>
    <t>638.494   /   670.416</t>
  </si>
  <si>
    <t>643.652   /   675.574</t>
  </si>
  <si>
    <t>612.529   /   644.451</t>
  </si>
  <si>
    <t>-21.815   /   -21.655</t>
  </si>
  <si>
    <t>-87.831   /   -87.671</t>
  </si>
  <si>
    <t>538.729   /   570.651</t>
  </si>
  <si>
    <t>576.274   /   608.196</t>
  </si>
  <si>
    <t>2.871   /   3.031</t>
  </si>
  <si>
    <t>1.956   /   2.116</t>
  </si>
  <si>
    <t>39.639   /   71.561</t>
  </si>
  <si>
    <t>37.431   /   69.353</t>
  </si>
  <si>
    <t>0.098   /   0.258</t>
  </si>
  <si>
    <t>413.176   /   445.098</t>
  </si>
  <si>
    <t>-7.037   /   -6.877</t>
  </si>
  <si>
    <t>17.678   /   17.838</t>
  </si>
  <si>
    <t>369.363   /   401.285</t>
  </si>
  <si>
    <t>-43.955   /   -43.795</t>
  </si>
  <si>
    <t>-41.955   /   -41.795</t>
  </si>
  <si>
    <t>358.813   /   390.735</t>
  </si>
  <si>
    <t>-2.077   /   -1.917</t>
  </si>
  <si>
    <t>384.275   /   416.197</t>
  </si>
  <si>
    <t>21.080   /   21.240</t>
  </si>
  <si>
    <t>-11.794   /   -11.634</t>
  </si>
  <si>
    <t>-11.902   /   -11.742</t>
  </si>
  <si>
    <t>338.781   /   370.703</t>
  </si>
  <si>
    <t>-1.250   /   -1.090</t>
  </si>
  <si>
    <t>-36.378   /   -36.218</t>
  </si>
  <si>
    <t>0.592   /   0.752</t>
  </si>
  <si>
    <t>2.921   /   3.081</t>
  </si>
  <si>
    <t>16.715   /   16.875</t>
  </si>
  <si>
    <t>15.522   /   15.682</t>
  </si>
  <si>
    <t>-5.190   /   -5.030</t>
  </si>
  <si>
    <t>185.410   /   217.332</t>
  </si>
  <si>
    <t>613.859   /   645.781</t>
  </si>
  <si>
    <t>607.700   /   639.622</t>
  </si>
  <si>
    <t>600.940   /   632.862</t>
  </si>
  <si>
    <t>581.759   /   613.681</t>
  </si>
  <si>
    <t>539.958   /   571.880</t>
  </si>
  <si>
    <t>585.327   /   617.249</t>
  </si>
  <si>
    <t>3.260   /   3.420</t>
  </si>
  <si>
    <t>17.521   /   17.681</t>
  </si>
  <si>
    <t>611.790   /   643.712</t>
  </si>
  <si>
    <t>17.790   /   17.950</t>
  </si>
  <si>
    <t>566.711   /   598.633</t>
  </si>
  <si>
    <t>2186.492   /   2218.414</t>
  </si>
  <si>
    <t>1560.856   /   1592.778</t>
  </si>
  <si>
    <t>663.318   /   695.240</t>
  </si>
  <si>
    <t>663.689   /   695.611</t>
  </si>
  <si>
    <t>26.282   /   26.442</t>
  </si>
  <si>
    <t>50.381   /   50.541</t>
  </si>
  <si>
    <t>21.282   /   21.442</t>
  </si>
  <si>
    <t>-0.255   /   -0.095</t>
  </si>
  <si>
    <t>52.535   /   52.695</t>
  </si>
  <si>
    <t>-33.239   /   -33.079</t>
  </si>
  <si>
    <t>180.169   /   212.091</t>
  </si>
  <si>
    <t>-208.608   /   -208.448</t>
  </si>
  <si>
    <t>71.909   /   72.069</t>
  </si>
  <si>
    <t>45.233   /   45.393</t>
  </si>
  <si>
    <t>-0.900   /   -0.740</t>
  </si>
  <si>
    <t>-1.281   /   -1.121</t>
  </si>
  <si>
    <t>326.647   /   358.569</t>
  </si>
  <si>
    <t>241.686   /   273.608</t>
  </si>
  <si>
    <t>351.335   /   383.257</t>
  </si>
  <si>
    <t>496.652   /   528.574</t>
  </si>
  <si>
    <t>777.072   /   808.994</t>
  </si>
  <si>
    <t>1414.835   /   1446.757</t>
  </si>
  <si>
    <t>41.699   /   41.859</t>
  </si>
  <si>
    <t>43.057   /   43.217</t>
  </si>
  <si>
    <t>-8.855   /   -8.695</t>
  </si>
  <si>
    <t>-10.860   /   -10.700</t>
  </si>
  <si>
    <t>353.229   /   385.151</t>
  </si>
  <si>
    <t>-8.499   /   -8.339</t>
  </si>
  <si>
    <t>17.688   /   17.848</t>
  </si>
  <si>
    <t>12.411   /   12.571</t>
  </si>
  <si>
    <t>342.294   /   374.216</t>
  </si>
  <si>
    <t>5.111   /   5.271</t>
  </si>
  <si>
    <t>-10.795   /   -10.635</t>
  </si>
  <si>
    <t>-30.876   /   -30.716</t>
  </si>
  <si>
    <t>64.214   /   96.136</t>
  </si>
  <si>
    <t>8.332   /   8.492</t>
  </si>
  <si>
    <t>16.215   /   16.375</t>
  </si>
  <si>
    <t>13.599   /   13.759</t>
  </si>
  <si>
    <t>3.638   /   3.798</t>
  </si>
  <si>
    <t>25.385   /   25.545</t>
  </si>
  <si>
    <t>-167.919   /   -167.759</t>
  </si>
  <si>
    <t>18.688   /   18.848</t>
  </si>
  <si>
    <t>0.791   /   0.951</t>
  </si>
  <si>
    <t>4.112   /   4.272</t>
  </si>
  <si>
    <t>3.180   /   3.340</t>
  </si>
  <si>
    <t>7.341   /   7.501</t>
  </si>
  <si>
    <t>3.015   /   3.175</t>
  </si>
  <si>
    <t>319.968   /   351.890</t>
  </si>
  <si>
    <t>55.907   /   56.067</t>
  </si>
  <si>
    <t>432.008   /   463.930</t>
  </si>
  <si>
    <t>64.381   /   96.303</t>
  </si>
  <si>
    <t>4.972   /   5.132</t>
  </si>
  <si>
    <t>-16.403   /   -16.243</t>
  </si>
  <si>
    <t>64.165   /   96.087</t>
  </si>
  <si>
    <t>0.663   /   0.823</t>
  </si>
  <si>
    <t>49.636   /   81.558</t>
  </si>
  <si>
    <t>52.768   /   84.690</t>
  </si>
  <si>
    <t>52.251   /   84.173</t>
  </si>
  <si>
    <t>549.958   /   581.880</t>
  </si>
  <si>
    <t>634.223   /   666.145</t>
  </si>
  <si>
    <t>22.935   /   23.095</t>
  </si>
  <si>
    <t>-1.418   /   -1.258</t>
  </si>
  <si>
    <t>15.865   /   16.025</t>
  </si>
  <si>
    <t>67.403   /   67.563</t>
  </si>
  <si>
    <t>34.172   /   34.332</t>
  </si>
  <si>
    <t>1.679   /   1.839</t>
  </si>
  <si>
    <t>36.218   /   36.378</t>
  </si>
  <si>
    <t>1.739   /   1.899</t>
  </si>
  <si>
    <t>64.382   /   64.542</t>
  </si>
  <si>
    <t>54.791   /   54.951</t>
  </si>
  <si>
    <t>0.619   /   0.779</t>
  </si>
  <si>
    <t>9.671   /   9.831</t>
  </si>
  <si>
    <t>20.308   /   20.474</t>
  </si>
  <si>
    <t>24.823   /   24.989</t>
  </si>
  <si>
    <t>32.463   /   32.629</t>
  </si>
  <si>
    <t>25.446   /   25.612</t>
  </si>
  <si>
    <t>11.855   /   12.021</t>
  </si>
  <si>
    <t>33.709   /   33.875</t>
  </si>
  <si>
    <t>123.607   /   156.885</t>
  </si>
  <si>
    <t>122.765   /   156.043</t>
  </si>
  <si>
    <t>24.579   /   24.745</t>
  </si>
  <si>
    <t>26.523   /   26.689</t>
  </si>
  <si>
    <t>23.813   /   23.979</t>
  </si>
  <si>
    <t>3.034   /   3.200</t>
  </si>
  <si>
    <t>3.197   /   3.363</t>
  </si>
  <si>
    <t>5.433   /   5.599</t>
  </si>
  <si>
    <t>5.147   /   5.313</t>
  </si>
  <si>
    <t>-13.708   /   -13.542</t>
  </si>
  <si>
    <t>-8.786   /   -8.620</t>
  </si>
  <si>
    <t>-0.083   /   0.083</t>
  </si>
  <si>
    <t>1092.006   /   1125.284</t>
  </si>
  <si>
    <t>1.507   /   1.673</t>
  </si>
  <si>
    <t>1.546   /   1.712</t>
  </si>
  <si>
    <t>0.977   /   1.143</t>
  </si>
  <si>
    <t>22.377   /   22.543</t>
  </si>
  <si>
    <t>26.377   /   26.543</t>
  </si>
  <si>
    <t>0.072   /   0.238</t>
  </si>
  <si>
    <t>-85.869   /   -85.703</t>
  </si>
  <si>
    <t>3.482   /   3.648</t>
  </si>
  <si>
    <t>2.836   /   3.002</t>
  </si>
  <si>
    <t>54.199   /   54.365</t>
  </si>
  <si>
    <t>1.566   /   1.732</t>
  </si>
  <si>
    <t>-0.223   /   -0.057</t>
  </si>
  <si>
    <t>-0.152   /   0.014</t>
  </si>
  <si>
    <t>-0.268   /   -0.102</t>
  </si>
  <si>
    <t>-1.518   /   -1.352</t>
  </si>
  <si>
    <t>15.483   /   15.649</t>
  </si>
  <si>
    <t>-0.280   /   -0.114</t>
  </si>
  <si>
    <t>26.698   /   26.864</t>
  </si>
  <si>
    <t>-0.168   /   -0.002</t>
  </si>
  <si>
    <t>-0.128   /   0.038</t>
  </si>
  <si>
    <t>-0.022   /   0.144</t>
  </si>
  <si>
    <t>1.767   /   1.933</t>
  </si>
  <si>
    <t>-13.145   /   -12.979</t>
  </si>
  <si>
    <t>1.811   /   1.977</t>
  </si>
  <si>
    <t>-0.169   /   -0.003</t>
  </si>
  <si>
    <t>7.669   /   7.835</t>
  </si>
  <si>
    <t>67.564   /   67.730</t>
  </si>
  <si>
    <t>412.918   /   446.196</t>
  </si>
  <si>
    <t>0.527   /   0.693</t>
  </si>
  <si>
    <t>2.098   /   2.264</t>
  </si>
  <si>
    <t>13.023   /   13.189</t>
  </si>
  <si>
    <t>13.755   /   13.921</t>
  </si>
  <si>
    <t>168.447   /   201.725</t>
  </si>
  <si>
    <t>-0.199   /   -0.033</t>
  </si>
  <si>
    <t>52.225   /   52.391</t>
  </si>
  <si>
    <t>1.871   /   2.037</t>
  </si>
  <si>
    <t>-0.228   /   -0.062</t>
  </si>
  <si>
    <t>73.923   /   107.201</t>
  </si>
  <si>
    <t>1.725   /   1.891</t>
  </si>
  <si>
    <t>0.110   /   0.276</t>
  </si>
  <si>
    <t>-75.546   /   -75.380</t>
  </si>
  <si>
    <t>-6.787   /   -6.621</t>
  </si>
  <si>
    <t>412.568   /   445.846</t>
  </si>
  <si>
    <t>71.187   /   71.353</t>
  </si>
  <si>
    <t>9.528   /   9.694</t>
  </si>
  <si>
    <t>530.874   /   564.152</t>
  </si>
  <si>
    <t>15.158   /   15.324</t>
  </si>
  <si>
    <t>314.893   /   348.171</t>
  </si>
  <si>
    <t>-13.209   /   -13.043</t>
  </si>
  <si>
    <t>-20.732   /   -20.566</t>
  </si>
  <si>
    <t>-15.281   /   -15.115</t>
  </si>
  <si>
    <t>59.744   /   93.022</t>
  </si>
  <si>
    <t>62.300   /   95.578</t>
  </si>
  <si>
    <t>270.410   /   303.688</t>
  </si>
  <si>
    <t>44.371   /   77.649</t>
  </si>
  <si>
    <t>485.914   /   519.192</t>
  </si>
  <si>
    <t>440.914   /   474.192</t>
  </si>
  <si>
    <t>16.376   /   16.542</t>
  </si>
  <si>
    <t>-13.133   /   -12.967</t>
  </si>
  <si>
    <t>347.983   /   381.261</t>
  </si>
  <si>
    <t>0.198   /   0.364</t>
  </si>
  <si>
    <t>388.823   /   422.101</t>
  </si>
  <si>
    <t>-2.052   /   -1.886</t>
  </si>
  <si>
    <t>8.564   /   8.730</t>
  </si>
  <si>
    <t>626.123   /   659.401</t>
  </si>
  <si>
    <t>16.991   /   17.157</t>
  </si>
  <si>
    <t>608.121   /   641.399</t>
  </si>
  <si>
    <t>1.420   /   1.586</t>
  </si>
  <si>
    <t>-0.133   /   0.033</t>
  </si>
  <si>
    <t>1.456   /   1.622</t>
  </si>
  <si>
    <t>1.971   /   2.137</t>
  </si>
  <si>
    <t>5.383   /   5.549</t>
  </si>
  <si>
    <t>4.929   /   5.095</t>
  </si>
  <si>
    <t>1.771   /   1.937</t>
  </si>
  <si>
    <t>-0.140   /   0.026</t>
  </si>
  <si>
    <t>5.283   /   5.449</t>
  </si>
  <si>
    <t>37.071   /   37.237</t>
  </si>
  <si>
    <t>36.322   /   36.488</t>
  </si>
  <si>
    <t>347.410   /   380.688</t>
  </si>
  <si>
    <t>189.572   /   222.850</t>
  </si>
  <si>
    <t>37.321   /   37.487</t>
  </si>
  <si>
    <t>567.292   /   600.570</t>
  </si>
  <si>
    <t>357.165   /   390.443</t>
  </si>
  <si>
    <t>331.728   /   365.006</t>
  </si>
  <si>
    <t>542.050   /   575.328</t>
  </si>
  <si>
    <t>625.729   /   659.007</t>
  </si>
  <si>
    <t>626.766   /   660.044</t>
  </si>
  <si>
    <t>588.282   /   621.560</t>
  </si>
  <si>
    <t>657.907   /   691.185</t>
  </si>
  <si>
    <t>8.307   /   8.473</t>
  </si>
  <si>
    <t>5.463   /   5.629</t>
  </si>
  <si>
    <t>17.396   /   17.562</t>
  </si>
  <si>
    <t>0.268   /   0.434</t>
  </si>
  <si>
    <t>673.907   /   707.185</t>
  </si>
  <si>
    <t>23.698   /   23.864</t>
  </si>
  <si>
    <t>18.999   /   19.165</t>
  </si>
  <si>
    <t>5.855   /   6.021</t>
  </si>
  <si>
    <t>-42.644   /   -42.478</t>
  </si>
  <si>
    <t>9.439   /   9.605</t>
  </si>
  <si>
    <t>3.090   /   3.256</t>
  </si>
  <si>
    <t>2.939   /   3.105</t>
  </si>
  <si>
    <t>-85.206   /   -85.040</t>
  </si>
  <si>
    <t>31.181   /   31.347</t>
  </si>
  <si>
    <t>-8.558   /   -8.392</t>
  </si>
  <si>
    <t>376.746   /   410.024</t>
  </si>
  <si>
    <t>2.634   /   2.800</t>
  </si>
  <si>
    <t>539.915   /   573.193</t>
  </si>
  <si>
    <t>580.620   /   613.898</t>
  </si>
  <si>
    <t>573.893   /   607.171</t>
  </si>
  <si>
    <t>18.823   /   18.989</t>
  </si>
  <si>
    <t>630.053   /   663.331</t>
  </si>
  <si>
    <t>8.578   /   8.744</t>
  </si>
  <si>
    <t>-7.992   /   -7.826</t>
  </si>
  <si>
    <t>515.591   /   548.869</t>
  </si>
  <si>
    <t>-7.881   /   -7.715</t>
  </si>
  <si>
    <t>456.040   /   489.318</t>
  </si>
  <si>
    <t>514.169   /   547.447</t>
  </si>
  <si>
    <t>-16.168   /   -16.002</t>
  </si>
  <si>
    <t>-93.206   /   -93.040</t>
  </si>
  <si>
    <t>9828.150   /   9861.428</t>
  </si>
  <si>
    <t>66.205   /   99.483</t>
  </si>
  <si>
    <t>10.655   /   10.821</t>
  </si>
  <si>
    <t>687.749   /   721.027</t>
  </si>
  <si>
    <t>12.287   /   12.453</t>
  </si>
  <si>
    <t>12.355   /   12.521</t>
  </si>
  <si>
    <t>3.804   /   3.970</t>
  </si>
  <si>
    <t>-6.975   /   -6.809</t>
  </si>
  <si>
    <t>61.407   /   61.573</t>
  </si>
  <si>
    <t>5.204   /   5.370</t>
  </si>
  <si>
    <t>2.804   /   2.970</t>
  </si>
  <si>
    <t>57.509   /   57.675</t>
  </si>
  <si>
    <t>-0.070   /   0.096</t>
  </si>
  <si>
    <t>-0.208   /   -0.042</t>
  </si>
  <si>
    <t>1.656   /   1.822</t>
  </si>
  <si>
    <t>1.706   /   1.872</t>
  </si>
  <si>
    <t>2.073   /   2.239</t>
  </si>
  <si>
    <t>-3.705   /   -3.539</t>
  </si>
  <si>
    <t>22.818   /   22.984</t>
  </si>
  <si>
    <t>53.241   /   53.407</t>
  </si>
  <si>
    <t>0.073   /   0.239</t>
  </si>
  <si>
    <t>420.957   /   454.235</t>
  </si>
  <si>
    <t>57.022   /   57.188</t>
  </si>
  <si>
    <t>420.557   /   453.835</t>
  </si>
  <si>
    <t>1.509   /   1.675</t>
  </si>
  <si>
    <t>22.819   /   22.985</t>
  </si>
  <si>
    <t>6.747   /   6.913</t>
  </si>
  <si>
    <t>-3.702   /   -3.536</t>
  </si>
  <si>
    <t>-0.091   /   0.075</t>
  </si>
  <si>
    <t>1.634   /   1.800</t>
  </si>
  <si>
    <t>325.800   /   359.078</t>
  </si>
  <si>
    <t>0.174   /   0.340</t>
  </si>
  <si>
    <t>614.352   /   647.630</t>
  </si>
  <si>
    <t>27.028   /   27.194</t>
  </si>
  <si>
    <t>-0.069   /   0.097</t>
  </si>
  <si>
    <t>0.058   /   0.224</t>
  </si>
  <si>
    <t>0.104   /   0.270</t>
  </si>
  <si>
    <t>6.861   /   7.027</t>
  </si>
  <si>
    <t>5.747   /   5.913</t>
  </si>
  <si>
    <t>0.284   /   0.450</t>
  </si>
  <si>
    <t>0.374   /   0.540</t>
  </si>
  <si>
    <t>10.859   /   11.025</t>
  </si>
  <si>
    <t>2.067   /   2.233</t>
  </si>
  <si>
    <t>-0.061   /   0.105</t>
  </si>
  <si>
    <t>-0.191   /   -0.025</t>
  </si>
  <si>
    <t>-0.181   /   -0.015</t>
  </si>
  <si>
    <t>2.061   /   2.227</t>
  </si>
  <si>
    <t>-0.183   /   -0.017</t>
  </si>
  <si>
    <t>-0.063   /   0.103</t>
  </si>
  <si>
    <t>25.469   /   25.635</t>
  </si>
  <si>
    <t>26.362   /   26.528</t>
  </si>
  <si>
    <t>614.942   /   648.220</t>
  </si>
  <si>
    <t>1241.998   /   1275.276</t>
  </si>
  <si>
    <t>1272.911   /   1306.189</t>
  </si>
  <si>
    <t>601.668   /   634.946</t>
  </si>
  <si>
    <t>603.668   /   636.946</t>
  </si>
  <si>
    <t>638.047   /   671.325</t>
  </si>
  <si>
    <t>643.207   /   676.485</t>
  </si>
  <si>
    <t>613.907   /   647.185</t>
  </si>
  <si>
    <t>-25.707   /   -25.541</t>
  </si>
  <si>
    <t>0.704   /   0.870</t>
  </si>
  <si>
    <t>-89.869   /   -89.703</t>
  </si>
  <si>
    <t>533.787   /   567.065</t>
  </si>
  <si>
    <t>572.316   /   605.594</t>
  </si>
  <si>
    <t>2.676   /   2.842</t>
  </si>
  <si>
    <t>1.511   /   1.677</t>
  </si>
  <si>
    <t>38.701   /   71.979</t>
  </si>
  <si>
    <t>36.455   /   69.733</t>
  </si>
  <si>
    <t>0.090   /   0.256</t>
  </si>
  <si>
    <t>409.223   /   442.501</t>
  </si>
  <si>
    <t>-7.186   /   -7.020</t>
  </si>
  <si>
    <t>17.652   /   17.818</t>
  </si>
  <si>
    <t>368.503   /   401.781</t>
  </si>
  <si>
    <t>-44.976   /   -44.810</t>
  </si>
  <si>
    <t>-42.976   /   -42.810</t>
  </si>
  <si>
    <t>357.948   /   391.226</t>
  </si>
  <si>
    <t>-2.072   /   -1.906</t>
  </si>
  <si>
    <t>383.849   /   417.127</t>
  </si>
  <si>
    <t>24.086   /   24.252</t>
  </si>
  <si>
    <t>19.654   /   19.820</t>
  </si>
  <si>
    <t>-12.284   /   -12.118</t>
  </si>
  <si>
    <t>-12.376   /   -12.210</t>
  </si>
  <si>
    <t>336.711   /   369.989</t>
  </si>
  <si>
    <t>-0.938   /   -0.772</t>
  </si>
  <si>
    <t>-36.308   /   -36.142</t>
  </si>
  <si>
    <t>0.506   /   0.672</t>
  </si>
  <si>
    <t>2.914   /   3.080</t>
  </si>
  <si>
    <t>16.698   /   16.864</t>
  </si>
  <si>
    <t>15.120   /   15.286</t>
  </si>
  <si>
    <t>-5.157   /   -4.991</t>
  </si>
  <si>
    <t>182.773   /   216.051</t>
  </si>
  <si>
    <t>612.612   /   645.890</t>
  </si>
  <si>
    <t>607.305   /   640.583</t>
  </si>
  <si>
    <t>602.317   /   635.595</t>
  </si>
  <si>
    <t>577.831   /   611.109</t>
  </si>
  <si>
    <t>538.620   /   571.898</t>
  </si>
  <si>
    <t>581.729   /   615.007</t>
  </si>
  <si>
    <t>3.293   /   3.459</t>
  </si>
  <si>
    <t>16.999   /   17.165</t>
  </si>
  <si>
    <t>613.166   /   646.444</t>
  </si>
  <si>
    <t>17.601   /   17.767</t>
  </si>
  <si>
    <t>565.047   /   598.325</t>
  </si>
  <si>
    <t>2188.539   /   2221.817</t>
  </si>
  <si>
    <t>1562.134   /   1595.412</t>
  </si>
  <si>
    <t>662.952   /   696.230</t>
  </si>
  <si>
    <t>664.578   /   697.856</t>
  </si>
  <si>
    <t>26.158   /   26.324</t>
  </si>
  <si>
    <t>50.311   /   50.477</t>
  </si>
  <si>
    <t>21.158   /   21.324</t>
  </si>
  <si>
    <t>-0.171   /   -0.005</t>
  </si>
  <si>
    <t>53.201   /   53.367</t>
  </si>
  <si>
    <t>-33.247   /   -33.081</t>
  </si>
  <si>
    <t>17.377   /   17.543</t>
  </si>
  <si>
    <t>175.592   /   208.870</t>
  </si>
  <si>
    <t>-209.108   /   -208.942</t>
  </si>
  <si>
    <t>73.342   /   73.508</t>
  </si>
  <si>
    <t>45.197   /   45.363</t>
  </si>
  <si>
    <t>-1.331   /   -1.165</t>
  </si>
  <si>
    <t>-1.595   /   -1.429</t>
  </si>
  <si>
    <t>325.900   /   359.178</t>
  </si>
  <si>
    <t>240.333   /   273.611</t>
  </si>
  <si>
    <t>348.713   /   381.991</t>
  </si>
  <si>
    <t>508.207   /   541.485</t>
  </si>
  <si>
    <t>774.526   /   807.804</t>
  </si>
  <si>
    <t>1414.151   /   1447.429</t>
  </si>
  <si>
    <t>42.870   /   43.036</t>
  </si>
  <si>
    <t>44.266   /   44.432</t>
  </si>
  <si>
    <t>-9.062   /   -8.896</t>
  </si>
  <si>
    <t>-10.928   /   -10.762</t>
  </si>
  <si>
    <t>353.394   /   386.672</t>
  </si>
  <si>
    <t>-8.807   /   -8.641</t>
  </si>
  <si>
    <t>17.262   /   17.428</t>
  </si>
  <si>
    <t>11.988   /   12.154</t>
  </si>
  <si>
    <t>342.585   /   375.863</t>
  </si>
  <si>
    <t>5.075   /   5.241</t>
  </si>
  <si>
    <t>-11.151   /   -10.985</t>
  </si>
  <si>
    <t>-39.318   /   -39.152</t>
  </si>
  <si>
    <t>62.518   /   95.796</t>
  </si>
  <si>
    <t>8.246   /   8.412</t>
  </si>
  <si>
    <t>16.198   /   16.364</t>
  </si>
  <si>
    <t>12.306   /   12.472</t>
  </si>
  <si>
    <t>23.986   /   24.152</t>
  </si>
  <si>
    <t>-0.154   /   0.012</t>
  </si>
  <si>
    <t>3.335   /   3.501</t>
  </si>
  <si>
    <t>24.819   /   24.985</t>
  </si>
  <si>
    <t>-169.327   /   -169.161</t>
  </si>
  <si>
    <t>18.262   /   18.428</t>
  </si>
  <si>
    <t>3.337   /   3.503</t>
  </si>
  <si>
    <t>7.011   /   7.177</t>
  </si>
  <si>
    <t>2.929   /   3.095</t>
  </si>
  <si>
    <t>314.410   /   347.688</t>
  </si>
  <si>
    <t>55.534   /   55.700</t>
  </si>
  <si>
    <t>430.675   /   463.953</t>
  </si>
  <si>
    <t>62.967   /   96.245</t>
  </si>
  <si>
    <t>4.886   /   5.052</t>
  </si>
  <si>
    <t>-15.284   /   -15.118</t>
  </si>
  <si>
    <t>62.468   /   95.746</t>
  </si>
  <si>
    <t>0.652   /   0.818</t>
  </si>
  <si>
    <t>48.162   /   81.440</t>
  </si>
  <si>
    <t>51.356   /   84.634</t>
  </si>
  <si>
    <t>50.951   /   84.229</t>
  </si>
  <si>
    <t>548.620   /   581.898</t>
  </si>
  <si>
    <t>635.020   /   668.298</t>
  </si>
  <si>
    <t>23.960   /   24.126</t>
  </si>
  <si>
    <t>-1.423   /   -1.257</t>
  </si>
  <si>
    <t>15.866   /   16.032</t>
  </si>
  <si>
    <t>67.496   /   67.662</t>
  </si>
  <si>
    <t>34.372   /   34.538</t>
  </si>
  <si>
    <t>1.676   /   1.842</t>
  </si>
  <si>
    <t>36.142   /   36.308</t>
  </si>
  <si>
    <t>1.941   /   2.107</t>
  </si>
  <si>
    <t>1.731   /   1.897</t>
  </si>
  <si>
    <t>64.929   /   65.095</t>
  </si>
  <si>
    <t>55.328   /   55.494</t>
  </si>
  <si>
    <t>9.239   /   9.405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</si>
</sst>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409]mmm\-yy;@"/>
    <numFmt numFmtId="165" formatCode="0.000"/>
    <numFmt numFmtId="166" formatCode="#,##0.000"/>
  </numFmts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0000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4">
    <xf numFmtId="164" fontId="0" fillId="0" borderId="0"/>
    <xf numFmtId="164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49">
    <xf numFmtId="164" fontId="0" fillId="0" borderId="0" xfId="0"/>
    <xf numFmtId="14" fontId="0" fillId="0" borderId="0" xfId="0" applyNumberFormat="1"/>
    <xf numFmtId="164" fontId="1" fillId="0" borderId="0" xfId="0" applyFont="1"/>
    <xf numFmtId="14" fontId="1" fillId="0" borderId="0" xfId="0" applyNumberFormat="1" applyFont="1"/>
    <xf numFmtId="14" fontId="0" fillId="0" borderId="0" xfId="0" applyNumberFormat="1" applyAlignment="1">
      <alignment horizontal="center"/>
    </xf>
    <xf numFmtId="164" fontId="1" fillId="2" borderId="0" xfId="0" applyFont="1" applyFill="1"/>
    <xf numFmtId="164" fontId="1" fillId="0" borderId="1" xfId="0" applyFont="1" applyBorder="1"/>
    <xf numFmtId="14" fontId="3" fillId="3" borderId="2" xfId="1" applyNumberFormat="1" applyFont="1" applyFill="1" applyBorder="1"/>
    <xf numFmtId="164" fontId="3" fillId="3" borderId="2" xfId="1" applyFont="1" applyFill="1" applyBorder="1" applyAlignment="1">
      <alignment horizontal="center"/>
    </xf>
    <xf numFmtId="14" fontId="3" fillId="3" borderId="2" xfId="1" applyNumberFormat="1" applyFont="1" applyFill="1" applyBorder="1" applyAlignment="1">
      <alignment horizontal="center"/>
    </xf>
    <xf numFmtId="164" fontId="3" fillId="3" borderId="3" xfId="1" applyFont="1" applyFill="1" applyBorder="1" applyAlignment="1">
      <alignment horizontal="center"/>
    </xf>
    <xf numFmtId="14" fontId="3" fillId="3" borderId="4" xfId="1" applyNumberFormat="1" applyFont="1" applyFill="1" applyBorder="1"/>
    <xf numFmtId="164" fontId="3" fillId="3" borderId="5" xfId="1" applyFont="1" applyFill="1" applyBorder="1" applyAlignment="1">
      <alignment horizontal="center"/>
    </xf>
    <xf numFmtId="14" fontId="3" fillId="3" borderId="5" xfId="1" applyNumberFormat="1" applyFont="1" applyFill="1" applyBorder="1" applyAlignment="1">
      <alignment horizontal="center"/>
    </xf>
    <xf numFmtId="164" fontId="3" fillId="3" borderId="4" xfId="1" applyFont="1" applyFill="1" applyBorder="1" applyAlignment="1">
      <alignment horizontal="center"/>
    </xf>
    <xf numFmtId="14" fontId="3" fillId="3" borderId="4" xfId="1" applyNumberFormat="1" applyFont="1" applyFill="1" applyBorder="1" applyAlignment="1">
      <alignment horizontal="center"/>
    </xf>
    <xf numFmtId="164" fontId="3" fillId="3" borderId="4" xfId="1" applyFont="1" applyFill="1" applyBorder="1"/>
    <xf numFmtId="164" fontId="3" fillId="3" borderId="5" xfId="1" applyFont="1" applyFill="1" applyBorder="1"/>
    <xf numFmtId="14" fontId="3" fillId="3" borderId="6" xfId="1" applyNumberFormat="1" applyFont="1" applyFill="1" applyBorder="1"/>
    <xf numFmtId="164" fontId="3" fillId="3" borderId="7" xfId="1" applyFont="1" applyFill="1" applyBorder="1" applyAlignment="1">
      <alignment horizontal="center"/>
    </xf>
    <xf numFmtId="14" fontId="3" fillId="3" borderId="7" xfId="1" applyNumberFormat="1" applyFont="1" applyFill="1" applyBorder="1" applyAlignment="1">
      <alignment horizontal="center"/>
    </xf>
    <xf numFmtId="164" fontId="3" fillId="3" borderId="8" xfId="1" applyFont="1" applyFill="1" applyBorder="1" applyAlignment="1">
      <alignment horizontal="center"/>
    </xf>
    <xf numFmtId="14" fontId="3" fillId="3" borderId="3" xfId="1" applyNumberFormat="1" applyFont="1" applyFill="1" applyBorder="1"/>
    <xf numFmtId="164" fontId="3" fillId="4" borderId="2" xfId="1" applyFont="1" applyFill="1" applyBorder="1"/>
    <xf numFmtId="14" fontId="3" fillId="4" borderId="2" xfId="1" applyNumberFormat="1" applyFont="1" applyFill="1" applyBorder="1"/>
    <xf numFmtId="164" fontId="3" fillId="4" borderId="3" xfId="1" applyFont="1" applyFill="1" applyBorder="1"/>
    <xf numFmtId="14" fontId="3" fillId="3" borderId="5" xfId="1" applyNumberFormat="1" applyFont="1" applyFill="1" applyBorder="1" applyAlignment="1">
      <alignment horizontal="right"/>
    </xf>
    <xf numFmtId="165" fontId="3" fillId="4" borderId="4" xfId="2" applyNumberFormat="1" applyFont="1" applyFill="1" applyBorder="1" applyAlignment="1">
      <alignment horizontal="center"/>
    </xf>
    <xf numFmtId="165" fontId="3" fillId="4" borderId="5" xfId="2" applyNumberFormat="1" applyFont="1" applyFill="1" applyBorder="1" applyAlignment="1">
      <alignment horizontal="center"/>
    </xf>
    <xf numFmtId="14" fontId="3" fillId="3" borderId="9" xfId="1" applyNumberFormat="1" applyFont="1" applyFill="1" applyBorder="1" applyAlignment="1">
      <alignment horizontal="right"/>
    </xf>
    <xf numFmtId="165" fontId="3" fillId="4" borderId="6" xfId="2" applyNumberFormat="1" applyFont="1" applyFill="1" applyBorder="1" applyAlignment="1">
      <alignment horizontal="center"/>
    </xf>
    <xf numFmtId="165" fontId="3" fillId="4" borderId="9" xfId="2" applyNumberFormat="1" applyFont="1" applyFill="1" applyBorder="1" applyAlignment="1">
      <alignment horizontal="center"/>
    </xf>
    <xf numFmtId="14" fontId="3" fillId="0" borderId="10" xfId="1" applyNumberFormat="1" applyFont="1" applyBorder="1" applyAlignment="1">
      <alignment horizontal="right"/>
    </xf>
    <xf numFmtId="165" fontId="3" fillId="0" borderId="0" xfId="2" applyNumberFormat="1" applyFont="1" applyAlignment="1">
      <alignment horizontal="center"/>
    </xf>
    <xf numFmtId="14" fontId="3" fillId="0" borderId="0" xfId="2" applyNumberFormat="1" applyFont="1" applyAlignment="1">
      <alignment horizontal="center"/>
    </xf>
    <xf numFmtId="14" fontId="3" fillId="0" borderId="0" xfId="1" applyNumberFormat="1" applyFont="1" applyAlignment="1">
      <alignment horizontal="right"/>
    </xf>
    <xf numFmtId="164" fontId="3" fillId="3" borderId="2" xfId="1" applyFont="1" applyFill="1" applyBorder="1"/>
    <xf numFmtId="164" fontId="3" fillId="3" borderId="6" xfId="1" applyFont="1" applyFill="1" applyBorder="1"/>
    <xf numFmtId="164" fontId="3" fillId="3" borderId="3" xfId="1" applyFont="1" applyFill="1" applyBorder="1"/>
    <xf numFmtId="164" fontId="3" fillId="3" borderId="5" xfId="1" applyFont="1" applyFill="1" applyBorder="1" applyAlignment="1">
      <alignment horizontal="right"/>
    </xf>
    <xf numFmtId="165" fontId="3" fillId="5" borderId="4" xfId="2" applyNumberFormat="1" applyFont="1" applyFill="1" applyBorder="1" applyAlignment="1">
      <alignment horizontal="center"/>
    </xf>
    <xf numFmtId="165" fontId="3" fillId="5" borderId="5" xfId="2" applyNumberFormat="1" applyFont="1" applyFill="1" applyBorder="1" applyAlignment="1">
      <alignment horizontal="center"/>
    </xf>
    <xf numFmtId="164" fontId="3" fillId="3" borderId="9" xfId="1" applyFont="1" applyFill="1" applyBorder="1" applyAlignment="1">
      <alignment horizontal="right"/>
    </xf>
    <xf numFmtId="164" fontId="3" fillId="0" borderId="10" xfId="1" applyFont="1" applyBorder="1" applyAlignment="1">
      <alignment horizontal="right"/>
    </xf>
    <xf numFmtId="164" fontId="3" fillId="0" borderId="0" xfId="1" applyFont="1" applyAlignment="1">
      <alignment horizontal="right"/>
    </xf>
    <xf numFmtId="164" fontId="3" fillId="0" borderId="4" xfId="1" applyFont="1" applyBorder="1" applyAlignment="1">
      <alignment horizontal="center"/>
    </xf>
    <xf numFmtId="164" fontId="3" fillId="0" borderId="4" xfId="1" applyFont="1" applyBorder="1"/>
    <xf numFmtId="0" fontId="3" fillId="3" borderId="5" xfId="1" applyNumberFormat="1" applyFont="1" applyFill="1" applyBorder="1" applyAlignment="1">
      <alignment horizontal="center"/>
    </xf>
    <xf numFmtId="166" fontId="3" fillId="0" borderId="5" xfId="3" applyNumberFormat="1" applyFont="1" applyBorder="1" applyAlignment="1">
      <alignment horizontal="center"/>
    </xf>
  </cellXfs>
  <cellStyles count="4">
    <cellStyle name="Comma 2" xfId="2" xr:uid="{68571188-8868-4D60-A8D1-EF3DDCE81712}"/>
    <cellStyle name="Currency 2" xfId="3" xr:uid="{CF8DE81F-23E4-4049-BB20-DBDAEC042998}"/>
    <cellStyle name="Normal" xfId="0" builtinId="0"/>
    <cellStyle name="Normal 2" xfId="1" xr:uid="{1584BED0-AB53-4D5F-B176-D0FEE8A89EB6}"/>
  </cellStyles>
  <dxfs count="9"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 tint="0.2499465926084170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931C8ED-9394-4A44-AC6C-0701197996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3988CDB-F744-44F3-A12E-72963C4F06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D32E260-B916-4BE7-9397-79CA2AA340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BE2D800-2CDE-49F9-B635-BD924389C4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280A284-1040-4B1D-8BCB-EE4E5243F0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83E3A41-AF9F-4E85-B2B6-035BFA6BA5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D4F42D5-78D3-4F69-8B08-BA57CB4890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66D2CA3-CA60-4578-ACA1-93CF73BC21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Dropbox\MarketData\EOD_FC_Files\Clarity_Analytics\EOD_NG_Models\EOX_RP_Curve.xlsb" TargetMode="External"/><Relationship Id="rId1" Type="http://schemas.openxmlformats.org/officeDocument/2006/relationships/externalLinkPath" Target="/Dropbox/MarketData/EOD_FC_Files/Clarity_Analytics/EOD_NG_Models/EOX_RP_Curve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rol"/>
      <sheetName val="Curve"/>
      <sheetName val="Data_Feeds"/>
      <sheetName val="Compare"/>
      <sheetName val="Corr"/>
      <sheetName val="Transactions"/>
      <sheetName val="Quotes"/>
      <sheetName val="Spreads"/>
      <sheetName val="OLD"/>
      <sheetName val="Dump"/>
      <sheetName val="Fixed Prices - Mid"/>
      <sheetName val="Seasonal Blocks - Mid"/>
      <sheetName val="Fixed Prices - BidAsk"/>
      <sheetName val="Seasonal Blocks - BidAsk"/>
      <sheetName val="North America"/>
      <sheetName val="Europe"/>
      <sheetName val="Asia"/>
      <sheetName val="Renewables - LNG"/>
      <sheetName val="RP_CSV"/>
    </sheetNames>
    <sheetDataSet>
      <sheetData sheetId="0">
        <row r="1">
          <cell r="A1">
            <v>45903</v>
          </cell>
        </row>
        <row r="3">
          <cell r="A3">
            <v>45904</v>
          </cell>
        </row>
      </sheetData>
      <sheetData sheetId="1">
        <row r="1">
          <cell r="ZI1">
            <v>76</v>
          </cell>
        </row>
      </sheetData>
      <sheetData sheetId="2">
        <row r="1">
          <cell r="A1">
            <v>45904</v>
          </cell>
        </row>
      </sheetData>
      <sheetData sheetId="3">
        <row r="1">
          <cell r="AB1" t="str">
            <v>Market/On_Off</v>
          </cell>
        </row>
        <row r="2">
          <cell r="AB2" t="str">
            <v>East Coast&gt;Maryland Compliance Renewable Energy Credit Tier 1</v>
          </cell>
        </row>
        <row r="3">
          <cell r="AB3" t="str">
            <v>East Coast&gt;Maryland Compliance Renewable Energy Credit Tier 1 Prior Year</v>
          </cell>
        </row>
        <row r="4">
          <cell r="AB4" t="str">
            <v>East Coast&gt;Maryland Solar Renewable Energy Credit</v>
          </cell>
        </row>
        <row r="5">
          <cell r="AB5" t="str">
            <v>East Coast&gt;Maryland Solar Renewable Energy Credit Prior Year</v>
          </cell>
        </row>
        <row r="6">
          <cell r="AB6" t="str">
            <v>East Coast&gt;New Jersey Compliance Renewable Energy Certificate Class I</v>
          </cell>
        </row>
        <row r="7">
          <cell r="AB7" t="str">
            <v>East Coast&gt;New Jersey Compliance Renewable Energy Certificate Class I Prior Year</v>
          </cell>
        </row>
        <row r="8">
          <cell r="AB8" t="str">
            <v>East Coast&gt;New Jersey Compliance Renewable Energy Certificate Class II</v>
          </cell>
        </row>
        <row r="9">
          <cell r="AB9" t="str">
            <v>East Coast&gt;New Jersey Solar Renewable Energy Certificate</v>
          </cell>
        </row>
        <row r="10">
          <cell r="AB10" t="str">
            <v>East Coast&gt;New Jersey Solar Renewable Energy Certificate Prior Year</v>
          </cell>
        </row>
        <row r="11">
          <cell r="AB11" t="str">
            <v>East Coast&gt;Pennsylvania Compliance Alternative Energy Credit Tier I</v>
          </cell>
        </row>
        <row r="12">
          <cell r="AB12" t="str">
            <v>East Coast&gt;Pennsylvania Compliance Alternative Energy Credit Tier II</v>
          </cell>
        </row>
        <row r="13">
          <cell r="AB13" t="str">
            <v>East Coast&gt;Pennsylvania Solar Alternative Energy Credit</v>
          </cell>
        </row>
        <row r="14">
          <cell r="AB14" t="str">
            <v>East Coast&gt;Regional Greenhouse Gas Initiative 2022</v>
          </cell>
        </row>
        <row r="15">
          <cell r="AB15" t="str">
            <v>East Coast&gt;Regional Greenhouse Gas Initiative 2023</v>
          </cell>
        </row>
        <row r="16">
          <cell r="AB16" t="str">
            <v>ERCOT&gt;Texas Compliance Renewable Energy Certificate Back Half Specific</v>
          </cell>
        </row>
        <row r="17">
          <cell r="AB17" t="str">
            <v>ERCOT&gt;Texas Compliance Renewable Energy Certificate Front Half Specific</v>
          </cell>
        </row>
        <row r="18">
          <cell r="AB18" t="str">
            <v>ERCOT&gt;Texas Compliance Solar Renewable Energy Certificate Back Half Specific</v>
          </cell>
        </row>
        <row r="19">
          <cell r="AB19" t="str">
            <v>ERCOT&gt;Texas Compliance Solar Renewable Energy Certificate Front Half Specific</v>
          </cell>
        </row>
        <row r="20">
          <cell r="AB20" t="str">
            <v>Gulf Coast&gt;3% Fuel-Oil vs. Brent</v>
          </cell>
        </row>
        <row r="21">
          <cell r="AB21" t="str">
            <v>Gulf Coast&gt;3% Fuel-Oil vs. WTI</v>
          </cell>
        </row>
        <row r="22">
          <cell r="AB22" t="str">
            <v>Gulf Coast&gt;87 Gasoline M2 Crack</v>
          </cell>
        </row>
        <row r="23">
          <cell r="AB23" t="str">
            <v>Gulf Coast&gt;Biodiesel (Soybean)</v>
          </cell>
        </row>
        <row r="24">
          <cell r="AB24" t="str">
            <v>Gulf Coast&gt;CBOB A</v>
          </cell>
        </row>
        <row r="25">
          <cell r="AB25" t="str">
            <v>Gulf Coast&gt;CBOB A2</v>
          </cell>
        </row>
        <row r="26">
          <cell r="AB26" t="str">
            <v>Gulf Coast&gt;D4 Biodiesel (Current)</v>
          </cell>
        </row>
        <row r="27">
          <cell r="AB27" t="str">
            <v>Gulf Coast&gt;D4 Biodiesel (Previous)</v>
          </cell>
        </row>
        <row r="28">
          <cell r="AB28" t="str">
            <v>Gulf Coast&gt;D6 Gasoline (Current)</v>
          </cell>
        </row>
        <row r="29">
          <cell r="AB29" t="str">
            <v>Gulf Coast&gt;D6 Gasoline (Previous)</v>
          </cell>
        </row>
        <row r="30">
          <cell r="AB30" t="str">
            <v>Gulf Coast&gt;Diesel Crack ULSD vs. Brent</v>
          </cell>
        </row>
        <row r="31">
          <cell r="AB31" t="str">
            <v>Gulf Coast&gt;Diesel Crack ULSD vs. WTI</v>
          </cell>
        </row>
        <row r="32">
          <cell r="AB32" t="str">
            <v>Gulf Coast&gt;Diesel Diff GC ULSD vs. Gasoil</v>
          </cell>
        </row>
        <row r="33">
          <cell r="AB33" t="str">
            <v>Gulf Coast&gt;Diesel Diff ULSD 10ppm vs NY ULSD</v>
          </cell>
        </row>
        <row r="34">
          <cell r="AB34" t="str">
            <v>Gulf Coast&gt;EIA Flat Tax On-Highway Diesel</v>
          </cell>
        </row>
        <row r="35">
          <cell r="AB35" t="str">
            <v>Gulf Coast&gt;EIA Flat Tax Retail Gasoline</v>
          </cell>
        </row>
        <row r="36">
          <cell r="AB36" t="str">
            <v>Gulf Coast&gt;Fuel (Water)</v>
          </cell>
        </row>
        <row r="37">
          <cell r="AB37" t="str">
            <v>Gulf Coast&gt;Gasoline</v>
          </cell>
        </row>
        <row r="38">
          <cell r="AB38" t="str">
            <v>Gulf Coast&gt;Gasoline UNL 87 UP/D</v>
          </cell>
        </row>
        <row r="39">
          <cell r="AB39" t="str">
            <v>Gulf Coast&gt;Gasoline UP/D</v>
          </cell>
        </row>
        <row r="40">
          <cell r="AB40" t="str">
            <v>Gulf Coast&gt;GC CBOB 87 Gasoline Prompt Pipe vs RBOB Gasoline 1st Line</v>
          </cell>
        </row>
        <row r="41">
          <cell r="AB41" t="str">
            <v>Gulf Coast&gt;GC CBOB A2 vs. RBOB</v>
          </cell>
        </row>
        <row r="42">
          <cell r="AB42" t="str">
            <v>Gulf Coast&gt;GC HSFO vs. European 3.5% Fuel-Oil Barges FOB Rdam</v>
          </cell>
        </row>
        <row r="43">
          <cell r="AB43" t="str">
            <v>Gulf Coast&gt;GC Jet vs. Brent</v>
          </cell>
        </row>
        <row r="44">
          <cell r="AB44" t="str">
            <v>Gulf Coast&gt;GC Jet vs. No. 2 Heating Oil</v>
          </cell>
        </row>
        <row r="45">
          <cell r="AB45" t="str">
            <v>Gulf Coast&gt;GC ULSD Crack Spread</v>
          </cell>
        </row>
        <row r="46">
          <cell r="AB46" t="str">
            <v>Gulf Coast&gt;GC ULSD vs. GC Jet</v>
          </cell>
        </row>
        <row r="47">
          <cell r="AB47" t="str">
            <v>Gulf Coast&gt;GC ULSD vs. No. 2 Heating Oil</v>
          </cell>
        </row>
        <row r="48">
          <cell r="AB48" t="str">
            <v>Gulf Coast&gt;GC Unl 87 Gasoline Prompt Pipe vs RBOB Gasoline 1st Line</v>
          </cell>
        </row>
        <row r="49">
          <cell r="AB49" t="str">
            <v>Gulf Coast&gt;Gulf Coast Ulsd vs Gulf Coast Jet</v>
          </cell>
        </row>
        <row r="50">
          <cell r="AB50" t="str">
            <v>Gulf Coast&gt;Heating Oil</v>
          </cell>
        </row>
        <row r="51">
          <cell r="AB51" t="str">
            <v>Gulf Coast&gt;HSFO Brent Crack</v>
          </cell>
        </row>
        <row r="52">
          <cell r="AB52" t="str">
            <v>Gulf Coast&gt;Jet</v>
          </cell>
        </row>
        <row r="53">
          <cell r="AB53" t="str">
            <v>Gulf Coast&gt;Jet UP/D</v>
          </cell>
        </row>
        <row r="54">
          <cell r="AB54" t="str">
            <v>Gulf Coast&gt;LNG</v>
          </cell>
        </row>
        <row r="55">
          <cell r="AB55" t="str">
            <v>Gulf Coast&gt;Marine Fuel 0.5% FOB USGC Barges</v>
          </cell>
        </row>
        <row r="56">
          <cell r="AB56" t="str">
            <v>Gulf Coast&gt;Marine Fuel 0.5% FOB USGC Barges (mt)</v>
          </cell>
        </row>
        <row r="57">
          <cell r="AB57" t="str">
            <v>Gulf Coast&gt;Marine Fuel 0.5% FOB USGC Barges vs 3.5% FOB Rotterdam Barge</v>
          </cell>
        </row>
        <row r="58">
          <cell r="AB58" t="str">
            <v>Gulf Coast&gt;Marine Fuel 0.5% FOB USGC Barges vs Brent Crude 1st Line</v>
          </cell>
        </row>
        <row r="59">
          <cell r="AB59" t="str">
            <v>Gulf Coast&gt;Marine Fuel 0.5% FOB USGC Barges vs Marine Fuel 0.5% FOB Rotterdam Barges</v>
          </cell>
        </row>
        <row r="60">
          <cell r="AB60" t="str">
            <v>Gulf Coast&gt;Marine Fuel 0.5% FOB USGC Barges vs USGC HSFO</v>
          </cell>
        </row>
        <row r="61">
          <cell r="AB61" t="str">
            <v>Gulf Coast&gt;Marine Fuel 0.5% FOB USGC Barges vs. Marine Fuel 0.5% FOB Rotterdam Barges (mt)</v>
          </cell>
        </row>
        <row r="62">
          <cell r="AB62" t="str">
            <v>Gulf Coast&gt;Methanol FOB Houston</v>
          </cell>
        </row>
        <row r="63">
          <cell r="AB63" t="str">
            <v>Gulf Coast&gt;No. 2 UP/D</v>
          </cell>
        </row>
        <row r="64">
          <cell r="AB64" t="str">
            <v>Gulf Coast&gt;No. 6 Fuel-Oil</v>
          </cell>
        </row>
        <row r="65">
          <cell r="AB65" t="str">
            <v>Gulf Coast&gt;ULSD</v>
          </cell>
        </row>
        <row r="66">
          <cell r="AB66" t="str">
            <v>Gulf Coast&gt;ULSD UP/D</v>
          </cell>
        </row>
        <row r="67">
          <cell r="AB67" t="str">
            <v>Gulf Coast&gt;Unl 87 Gasoline M2</v>
          </cell>
        </row>
        <row r="68">
          <cell r="AB68" t="str">
            <v>Gulf Coast&gt;Unl 87 Gasoline M2 vs Rbob</v>
          </cell>
        </row>
        <row r="69">
          <cell r="AB69" t="str">
            <v>Gulf Coast&gt;USGC RBOB</v>
          </cell>
        </row>
        <row r="70">
          <cell r="AB70" t="str">
            <v>Gulf Coast&gt;USGC RBOB vs RBOB Gasoline 1st Line</v>
          </cell>
        </row>
        <row r="71">
          <cell r="AB71" t="str">
            <v>Japan&gt;Argus Far East/Naphtha C&amp;F Japan</v>
          </cell>
        </row>
        <row r="72">
          <cell r="AB72" t="str">
            <v>Japan&gt;C&amp;F Naphtha Brent Crack</v>
          </cell>
        </row>
        <row r="73">
          <cell r="AB73" t="str">
            <v>Japan&gt;C&amp;F Naphtha Dubai Crack</v>
          </cell>
        </row>
        <row r="74">
          <cell r="AB74" t="str">
            <v>Japan&gt;Crude Cocktail</v>
          </cell>
        </row>
        <row r="75">
          <cell r="AB75" t="str">
            <v>Japan&gt;Japan Korea LNG</v>
          </cell>
        </row>
        <row r="76">
          <cell r="AB76" t="str">
            <v>Japan&gt;Naptha C+F Japan</v>
          </cell>
        </row>
        <row r="77">
          <cell r="AB77" t="str">
            <v>Japan&gt;Naptha C+F Japan vs. Naptha CIF NWE</v>
          </cell>
        </row>
        <row r="78">
          <cell r="AB78" t="str">
            <v>Middle East&gt;Fuel Oil 180 CST FOB</v>
          </cell>
        </row>
        <row r="79">
          <cell r="AB79" t="str">
            <v>Middle East&gt;Fuel Oil 180 CST FOB Arab Gulf vs Brent 1st Line</v>
          </cell>
        </row>
        <row r="80">
          <cell r="AB80" t="str">
            <v>Middle East&gt;Fuel Oil 180 CST FOB vs. Fuel Oil 180 Singapore</v>
          </cell>
        </row>
        <row r="81">
          <cell r="AB81" t="str">
            <v>Middle East&gt;Fuel Oil 380 CST FOB Arab Gulf vs Brent 1st Line</v>
          </cell>
        </row>
        <row r="82">
          <cell r="AB82" t="str">
            <v>Middle East&gt;Fuel Oil 380 CST FOB Arab Gulf vs Fuel Oil 380 CST Singapore</v>
          </cell>
        </row>
        <row r="83">
          <cell r="AB83" t="str">
            <v>Middle East&gt;Gasoil FOB</v>
          </cell>
        </row>
        <row r="84">
          <cell r="AB84" t="str">
            <v>Middle East&gt;Gasoil FOB Arab Gulf</v>
          </cell>
        </row>
        <row r="85">
          <cell r="AB85" t="str">
            <v>Middle East&gt;Jet Kero FOB Arab Gulf</v>
          </cell>
        </row>
        <row r="86">
          <cell r="AB86" t="str">
            <v>Middle East&gt;Middle East Fuel Oil 380 CST FOB Arab Gulf</v>
          </cell>
        </row>
        <row r="87">
          <cell r="AB87" t="str">
            <v>Middle East&gt;Middle East Gasoil FOB Arab Gulf</v>
          </cell>
        </row>
        <row r="88">
          <cell r="AB88" t="str">
            <v>Middle East&gt;Middle East Mogas 92 FOB Arab Gulf</v>
          </cell>
        </row>
        <row r="89">
          <cell r="AB89" t="str">
            <v>Middle East&gt;Naphtha FOB Arab Gulf</v>
          </cell>
        </row>
        <row r="90">
          <cell r="AB90" t="str">
            <v>Mediterranean&gt;1% Fuel Oil Cargoes FOB</v>
          </cell>
        </row>
        <row r="91">
          <cell r="AB91" t="str">
            <v>Mediterranean&gt;Fuel Oil 3.5% CIF Med Cargoes vs 3.5% FOB MED Cargoes</v>
          </cell>
        </row>
        <row r="92">
          <cell r="AB92" t="str">
            <v>Mediterranean&gt;Fuel Oil 3.5% FOB Med Cargoes vs Brent 1st Line</v>
          </cell>
        </row>
        <row r="93">
          <cell r="AB93" t="str">
            <v>Mediterranean&gt;Fuel-Oil 3.5% CIF MED</v>
          </cell>
        </row>
        <row r="94">
          <cell r="AB94" t="str">
            <v>Mediterranean&gt;GASOLINE 10PPM FOB MED CARGOES VS EUROBOB OXY FOB ROTTERDAM BARGES</v>
          </cell>
        </row>
        <row r="95">
          <cell r="AB95" t="str">
            <v>Mediterranean&gt;Marine Fuel 0.5% FOB Med Cargoes</v>
          </cell>
        </row>
        <row r="96">
          <cell r="AB96" t="str">
            <v>Mediterranean&gt;Premium Unleaded Gasoline 10ppm FOB Med Cargoes vs Argus Eurobob Non-Oxy FOB Rotterdam Barges</v>
          </cell>
        </row>
        <row r="97">
          <cell r="AB97" t="str">
            <v>Mediterranean&gt;SWE LNG</v>
          </cell>
        </row>
        <row r="98">
          <cell r="AB98" t="str">
            <v>Mediterranean&gt;ULSD 10ppm Cargoes CIF MED</v>
          </cell>
        </row>
        <row r="99">
          <cell r="AB99" t="str">
            <v>Mediterranean&gt;ULSD 10ppm CIF Med Cg vs Brent 1st Line</v>
          </cell>
        </row>
        <row r="100">
          <cell r="AB100" t="str">
            <v>Mediterranean&gt;ULSD 10ppm FOB Cargoes</v>
          </cell>
        </row>
        <row r="101">
          <cell r="AB101" t="str">
            <v>Midwest&gt;CBOB vs. RBOB</v>
          </cell>
        </row>
        <row r="102">
          <cell r="AB102" t="str">
            <v>Midwest&gt;CHI Ethanol</v>
          </cell>
        </row>
        <row r="103">
          <cell r="AB103" t="str">
            <v>Midwest&gt;CHI ULSD vs. NY ULSD</v>
          </cell>
        </row>
        <row r="104">
          <cell r="AB104" t="str">
            <v>Midwest&gt;Group 3 Sub-Octane Gasoline</v>
          </cell>
        </row>
        <row r="105">
          <cell r="AB105" t="str">
            <v>Midwest&gt;Group 3 USLD</v>
          </cell>
        </row>
        <row r="106">
          <cell r="AB106" t="str">
            <v>Midwest&gt;M-RETS Registered Renewable Energy Certificate Wind Energy Facilities Back Half Specific</v>
          </cell>
        </row>
        <row r="107">
          <cell r="AB107" t="str">
            <v>Midwest&gt;M-RETS Registered Renewable Energy Certificate Wind Energy Facilities Front Half Specific</v>
          </cell>
        </row>
        <row r="108">
          <cell r="AB108" t="str">
            <v>Midwest&gt;ULSD</v>
          </cell>
        </row>
        <row r="109">
          <cell r="AB109" t="str">
            <v>Midwest&gt;ULSD Group 3 vs Heating Oil 1st Line</v>
          </cell>
        </row>
        <row r="110">
          <cell r="AB110" t="str">
            <v>NAR&gt;NAR Registered Renewable Energy Certificate Wind Energy Facilities Back Half Specific</v>
          </cell>
        </row>
        <row r="111">
          <cell r="AB111" t="str">
            <v>NAR&gt;NAR Registered Renewable Energy Certificate Wind Energy Facilities Front Half Specific</v>
          </cell>
        </row>
        <row r="112">
          <cell r="AB112" t="str">
            <v>Northeast&gt;Connecticut Compliance Renewable Energy Certificate Class I</v>
          </cell>
        </row>
        <row r="113">
          <cell r="AB113" t="str">
            <v>Northeast&gt;Massachusetts Compliance Renewable Energy Certificate Class I</v>
          </cell>
        </row>
        <row r="114">
          <cell r="AB114" t="str">
            <v>Northeast&gt;Massachusetts Solar Renewable Energy Certificate Carve Out I</v>
          </cell>
        </row>
        <row r="115">
          <cell r="AB115" t="str">
            <v>Northeast&gt;Massachusetts Solar Renewable Energy Certificate Carve Out II</v>
          </cell>
        </row>
        <row r="116">
          <cell r="AB116" t="str">
            <v>Northeast&gt;NEPOOL Dual Qualified Compliance Renewable Energy Certificate Class I</v>
          </cell>
        </row>
        <row r="117">
          <cell r="AB117" t="str">
            <v>Northwest Europe&gt;Eurobob Non Oxy Gasoline NWE FOB Barges</v>
          </cell>
        </row>
        <row r="118">
          <cell r="AB118" t="str">
            <v>Northwest Europe&gt;0.1% Gasoil FOB ARA Barges vs LS GO 1st Line</v>
          </cell>
        </row>
        <row r="119">
          <cell r="AB119" t="str">
            <v>Northwest Europe&gt;1% Fuel Oil FOB</v>
          </cell>
        </row>
        <row r="120">
          <cell r="AB120" t="str">
            <v>Northwest Europe&gt;3.5% Fuel Oil FOB MED</v>
          </cell>
        </row>
        <row r="121">
          <cell r="AB121" t="str">
            <v>Northwest Europe&gt;Ammonia NWE CFR</v>
          </cell>
        </row>
        <row r="122">
          <cell r="AB122" t="str">
            <v>Northwest Europe&gt;Diesel 10 ppm CIF</v>
          </cell>
        </row>
        <row r="123">
          <cell r="AB123" t="str">
            <v>Northwest Europe&gt;Diesel 10 ppm CIF MED</v>
          </cell>
        </row>
        <row r="124">
          <cell r="AB124" t="str">
            <v>Northwest Europe&gt;Diesel 10ppm</v>
          </cell>
        </row>
        <row r="125">
          <cell r="AB125" t="str">
            <v>Northwest Europe&gt;Diesel 10PPM CIF NWE (Le Havre) (Restricted Origin) Cargoes</v>
          </cell>
        </row>
        <row r="126">
          <cell r="AB126" t="str">
            <v>Northwest Europe&gt;Diesel 10PPM CIF NWE (Le Havre) (Restricted Origin) Cargoes vs Low Sulphur Gasoil 1st Line</v>
          </cell>
        </row>
        <row r="127">
          <cell r="AB127" t="str">
            <v>Northwest Europe&gt;Diesel 10ppm Cif Nwe (Le Havre) vs Low Sulphur Gasoil</v>
          </cell>
        </row>
        <row r="128">
          <cell r="AB128" t="str">
            <v>Northwest Europe&gt;Diesel 10ppm FOB ARA Barges vs Brent 1st Line</v>
          </cell>
        </row>
        <row r="129">
          <cell r="AB129" t="str">
            <v>Northwest Europe&gt;Diesel 10ppm FOB ARA Barges vs LS Gasoil 1st Line</v>
          </cell>
        </row>
        <row r="130">
          <cell r="AB130" t="str">
            <v>Northwest Europe&gt;Diesel 10PPM UK CIF NWE (Restricted Origin) Cargoes</v>
          </cell>
        </row>
        <row r="131">
          <cell r="AB131" t="str">
            <v>Northwest Europe&gt;Diesel 10PPM UK CIF NWE (Restricted Origin) Cargoes vs Low Sulphur Gasoil 1st Line</v>
          </cell>
        </row>
        <row r="132">
          <cell r="AB132" t="str">
            <v>Northwest Europe&gt;Diesel Crack ULSD vs. Brent</v>
          </cell>
        </row>
        <row r="133">
          <cell r="AB133" t="str">
            <v>Northwest Europe&gt;Diesel Diff 10ppm UK vs. Gasoil</v>
          </cell>
        </row>
        <row r="134">
          <cell r="AB134" t="str">
            <v>Northwest Europe&gt;East-West Fuel Oil Spread</v>
          </cell>
        </row>
        <row r="135">
          <cell r="AB135" t="str">
            <v>Northwest Europe&gt;East-West Gasoline Spread</v>
          </cell>
        </row>
        <row r="136">
          <cell r="AB136" t="str">
            <v>Northwest Europe&gt;East-West Naptha Spread</v>
          </cell>
        </row>
        <row r="137">
          <cell r="AB137" t="str">
            <v>Northwest Europe&gt;Eurobob Oxy Barges NWE Crack Spread</v>
          </cell>
        </row>
        <row r="138">
          <cell r="AB138" t="str">
            <v>Northwest Europe&gt;Euro-Bob Oxy NEW Barge Crack Spread</v>
          </cell>
        </row>
        <row r="139">
          <cell r="AB139" t="str">
            <v>Northwest Europe&gt;Euro-bob Oxy NWE Barges vs European Naphtha CIF NWE</v>
          </cell>
        </row>
        <row r="140">
          <cell r="AB140" t="str">
            <v>Northwest Europe&gt;FUEL OIL 1% FOB MED vs 1% FOB NWE</v>
          </cell>
        </row>
        <row r="141">
          <cell r="AB141" t="str">
            <v>Northwest Europe&gt;Fuel Oil 1% FOB NWE Cargoes vs 3.5% FOB Rotterdam Barges</v>
          </cell>
        </row>
        <row r="142">
          <cell r="AB142" t="str">
            <v>Northwest Europe&gt;Fuel-Oil 1% FOB NWE vs. Brent</v>
          </cell>
        </row>
        <row r="143">
          <cell r="AB143" t="str">
            <v>Northwest Europe&gt;Fuel-Oil 1% NWE</v>
          </cell>
        </row>
        <row r="144">
          <cell r="AB144" t="str">
            <v>Northwest Europe&gt;Gasoil 0.1% CIF NWE Cargoes vs Low Sulfur Gasoil</v>
          </cell>
        </row>
        <row r="145">
          <cell r="AB145" t="str">
            <v>Northwest Europe&gt;Gasoline 10 ppm CIF</v>
          </cell>
        </row>
        <row r="146">
          <cell r="AB146" t="str">
            <v>Northwest Europe&gt;Gasoline 10 ppm FOB</v>
          </cell>
        </row>
        <row r="147">
          <cell r="AB147" t="str">
            <v>Northwest Europe&gt;Gasoline Eurobob Non-Oxy NWE Barges vs Gasoline Eurobob Oxy NWE Barges</v>
          </cell>
        </row>
        <row r="148">
          <cell r="AB148" t="str">
            <v>Northwest Europe&gt;Gasoline Euro-BOB OXY Barge</v>
          </cell>
        </row>
        <row r="149">
          <cell r="AB149" t="str">
            <v>Northwest Europe&gt;Jet CIF NWE vs. Brent</v>
          </cell>
        </row>
        <row r="150">
          <cell r="AB150" t="str">
            <v>Northwest Europe&gt;Jet FOB MED Cargoes</v>
          </cell>
        </row>
        <row r="151">
          <cell r="AB151" t="str">
            <v>Northwest Europe&gt;Jet Fuel FOB MED</v>
          </cell>
        </row>
        <row r="152">
          <cell r="AB152" t="str">
            <v>Northwest Europe&gt;LNG NORTH WEST EUROPE</v>
          </cell>
        </row>
        <row r="153">
          <cell r="AB153" t="str">
            <v>Northwest Europe&gt;Naphtha Crack 1st Line</v>
          </cell>
        </row>
        <row r="154">
          <cell r="AB154" t="str">
            <v>Northwest Europe&gt;Naptha CIF</v>
          </cell>
        </row>
        <row r="155">
          <cell r="AB155" t="str">
            <v>Northwest Europe&gt;Naptha CIF NWE vs. Brent</v>
          </cell>
        </row>
        <row r="156">
          <cell r="AB156" t="str">
            <v>Northwest Europe&gt;Naptha FOB</v>
          </cell>
        </row>
        <row r="157">
          <cell r="AB157" t="str">
            <v>Northwest Europe&gt;Premium Unleaded Gasoline 10 ppm Barges FOB Rdam</v>
          </cell>
        </row>
        <row r="158">
          <cell r="AB158" t="str">
            <v>Northwest Europe&gt;Premium Unleaded Gasoline 10 ppm FOB MED</v>
          </cell>
        </row>
        <row r="159">
          <cell r="AB159" t="str">
            <v>Northwest Europe&gt;Propane CIF ARA vs. Naptha CIF NWE</v>
          </cell>
        </row>
        <row r="160">
          <cell r="AB160" t="str">
            <v>Northwest Europe&gt;Rapeseed Oil Fob Dutch Mill</v>
          </cell>
        </row>
        <row r="161">
          <cell r="AB161" t="str">
            <v>Northwest Europe&gt;Soybean Oil Pen Day 1st Line vs Low Sulphur Gasoil 1st Line</v>
          </cell>
        </row>
        <row r="162">
          <cell r="AB162" t="str">
            <v>Northwest Europe&gt;ULSD 10PPM CIF Med Cargoes vs. Low Sulfur Gasoil</v>
          </cell>
        </row>
        <row r="163">
          <cell r="AB163" t="str">
            <v>Northwest Europe&gt;ULSD 10PPM CIF NWE (Restricted Origin) Cargoes</v>
          </cell>
        </row>
        <row r="164">
          <cell r="AB164" t="str">
            <v>Northwest Europe&gt;ULSD 10PPM CIF NWE (Restricted Origin) Cargoes (Platts) vs Low Sulphur Gasoil 1st Line</v>
          </cell>
        </row>
        <row r="165">
          <cell r="AB165" t="str">
            <v>Northwest Europe&gt;ULSD 10ppm CIF NWE Cargoes vs. Low Sulfur Gasoil</v>
          </cell>
        </row>
        <row r="166">
          <cell r="AB166" t="str">
            <v>New York&gt;0.3% Fuel Oil HiPr</v>
          </cell>
        </row>
        <row r="167">
          <cell r="AB167" t="str">
            <v>New York&gt;0.7% Fuel Oil</v>
          </cell>
        </row>
        <row r="168">
          <cell r="AB168" t="str">
            <v>New York&gt;1% Fuel-Oil vs. Brent</v>
          </cell>
        </row>
        <row r="169">
          <cell r="AB169" t="str">
            <v>New York&gt;1% Heating Oil</v>
          </cell>
        </row>
        <row r="170">
          <cell r="AB170" t="str">
            <v>New York&gt;1% NY vs. 3% GC</v>
          </cell>
        </row>
        <row r="171">
          <cell r="AB171" t="str">
            <v>New York&gt;2.2% Fuel Oil</v>
          </cell>
        </row>
        <row r="172">
          <cell r="AB172" t="str">
            <v>New York&gt;3.0% Fuel Oil</v>
          </cell>
        </row>
        <row r="173">
          <cell r="AB173" t="str">
            <v>New York&gt;3.0% Fuel Oil vs GC HSFO</v>
          </cell>
        </row>
        <row r="174">
          <cell r="AB174" t="str">
            <v>New York&gt;62 Grade NYH ULSD vs HO 1st</v>
          </cell>
        </row>
        <row r="175">
          <cell r="AB175" t="str">
            <v>New York&gt;67 Grade NYH ULSD vs HO 1st</v>
          </cell>
        </row>
        <row r="176">
          <cell r="AB176" t="str">
            <v>New York&gt;Buckeye Jet</v>
          </cell>
        </row>
        <row r="177">
          <cell r="AB177" t="str">
            <v>New York&gt;D3 RIN (Current)</v>
          </cell>
        </row>
        <row r="178">
          <cell r="AB178" t="str">
            <v>New York&gt;D5 RIN (Current)</v>
          </cell>
        </row>
        <row r="179">
          <cell r="AB179" t="str">
            <v>New York&gt;Fuel Oil 1.0% vs European 1% Fuel Oil</v>
          </cell>
        </row>
        <row r="180">
          <cell r="AB180" t="str">
            <v>New York&gt;Gasoline</v>
          </cell>
        </row>
        <row r="181">
          <cell r="AB181" t="str">
            <v>New York&gt;Group 3 vs. RBOB</v>
          </cell>
        </row>
        <row r="182">
          <cell r="AB182" t="str">
            <v>New York&gt;Heating Oil</v>
          </cell>
        </row>
        <row r="183">
          <cell r="AB183" t="str">
            <v>New York&gt;Heating Oil Cs1 Syn</v>
          </cell>
        </row>
        <row r="184">
          <cell r="AB184" t="str">
            <v>New York&gt;Heating Oil vs. Brent</v>
          </cell>
        </row>
        <row r="185">
          <cell r="AB185" t="str">
            <v>New York&gt;Heating Oil vs. Gasoil</v>
          </cell>
        </row>
        <row r="186">
          <cell r="AB186" t="str">
            <v>New York&gt;Heating Oil vs. Low Sulfur Gasoil</v>
          </cell>
        </row>
        <row r="187">
          <cell r="AB187" t="str">
            <v>New York&gt;Marine Fuel 0.5% Delivered US Atlantic Coast Barges (mt)</v>
          </cell>
        </row>
        <row r="188">
          <cell r="AB188" t="str">
            <v>New York&gt;New York Harbor Residual Fuel 1.0%</v>
          </cell>
        </row>
        <row r="189">
          <cell r="AB189" t="str">
            <v>New York&gt;NY 0.3% Fuel Oil HiPr vs. NY Fuel Oil 1.0%</v>
          </cell>
        </row>
        <row r="190">
          <cell r="AB190" t="str">
            <v>New York&gt;NY 1% Fuel-Oil vs. 1% FOB NWE Fuel-Oil</v>
          </cell>
        </row>
        <row r="191">
          <cell r="AB191" t="str">
            <v>New York&gt;NY 1% Fuel-Oil vs. Brent</v>
          </cell>
        </row>
        <row r="192">
          <cell r="AB192" t="str">
            <v>New York&gt;NY 1% Fuel-Oil vs. GC 3% Fuel-Oil</v>
          </cell>
        </row>
        <row r="193">
          <cell r="AB193" t="str">
            <v>New York&gt;NY 1% Fuel-Oil vs. WTI</v>
          </cell>
        </row>
        <row r="194">
          <cell r="AB194" t="str">
            <v>New York&gt;NY Buckeye Jet Fuel vs. NY Harbor ULSD</v>
          </cell>
        </row>
        <row r="195">
          <cell r="AB195" t="str">
            <v>New York&gt;NY Ethanol</v>
          </cell>
        </row>
        <row r="196">
          <cell r="AB196" t="str">
            <v>New York&gt;NY Heating Oil vs NY Harbor ULSD</v>
          </cell>
        </row>
        <row r="197">
          <cell r="AB197" t="str">
            <v>New York&gt;NY HSFO vs. GC HSFO</v>
          </cell>
        </row>
        <row r="198">
          <cell r="AB198" t="str">
            <v>New York&gt;NY Jet vs. NY ULSD</v>
          </cell>
        </row>
        <row r="199">
          <cell r="AB199" t="str">
            <v>New York&gt;NY Residual Fuel Crack</v>
          </cell>
        </row>
        <row r="200">
          <cell r="AB200" t="str">
            <v>New York&gt;NY ULSD Crack</v>
          </cell>
        </row>
        <row r="201">
          <cell r="AB201" t="str">
            <v>New York&gt;NY ULSD vs NY Harbor ULSD</v>
          </cell>
        </row>
        <row r="202">
          <cell r="AB202" t="str">
            <v>New York&gt;NY ULSD vs. Gasoil</v>
          </cell>
        </row>
        <row r="203">
          <cell r="AB203" t="str">
            <v>New York&gt;Ny Ulsd vs. Ny Harbor Ulsd</v>
          </cell>
        </row>
        <row r="204">
          <cell r="AB204" t="str">
            <v>New York&gt;RBOB Gasoline vs. Euro-bob Oxy NWE Barges</v>
          </cell>
        </row>
        <row r="205">
          <cell r="AB205" t="str">
            <v>New York&gt;RBOB vs. Brent</v>
          </cell>
        </row>
        <row r="206">
          <cell r="AB206" t="str">
            <v>New York&gt;RBOB vs. Euro-BOB FOB BARGE</v>
          </cell>
        </row>
        <row r="207">
          <cell r="AB207" t="str">
            <v>New York&gt;RBOB vs. NY ULSD</v>
          </cell>
        </row>
        <row r="208">
          <cell r="AB208" t="str">
            <v>New York&gt;RBOB vs. Rbob</v>
          </cell>
        </row>
        <row r="209">
          <cell r="AB209" t="str">
            <v>New York&gt;RBOB vs. WTI</v>
          </cell>
        </row>
        <row r="210">
          <cell r="AB210" t="str">
            <v>New York&gt;RVO Current</v>
          </cell>
        </row>
        <row r="211">
          <cell r="AB211" t="str">
            <v>New York&gt;RVO Current (1)</v>
          </cell>
        </row>
        <row r="212">
          <cell r="AB212" t="str">
            <v>New York&gt;ULSD</v>
          </cell>
        </row>
        <row r="213">
          <cell r="AB213" t="str">
            <v>New York&gt;ULSD Buckeye vs. HO</v>
          </cell>
        </row>
        <row r="214">
          <cell r="AB214" t="str">
            <v>New York&gt;ULSD Colonial vs HO</v>
          </cell>
        </row>
        <row r="215">
          <cell r="AB215" t="str">
            <v>New York&gt;ULSD NYH Colonial Offline vs Heating Oil 1st Line</v>
          </cell>
        </row>
        <row r="216">
          <cell r="AB216" t="str">
            <v>New York&gt;ULSD UP/D</v>
          </cell>
        </row>
        <row r="217">
          <cell r="AB217" t="str">
            <v>New York&gt;US B99 SME NYH</v>
          </cell>
        </row>
        <row r="218">
          <cell r="AB218" t="str">
            <v>New York&gt;US B99 SME NYH vs Heating Oil 1st Line</v>
          </cell>
        </row>
        <row r="219">
          <cell r="AB219" t="str">
            <v>New York&gt;US B99 SME NYH vs NYH ULSHO 1st Line</v>
          </cell>
        </row>
        <row r="220">
          <cell r="AB220" t="str">
            <v>PJM&gt;PJM Tri Qualified Renewable Energy Certificate Class I</v>
          </cell>
        </row>
        <row r="221">
          <cell r="AB221" t="str">
            <v>PJM&gt;PJM Tri Qualified Renewable Energy Certificate Class I Prior Year</v>
          </cell>
        </row>
        <row r="222">
          <cell r="AB222" t="str">
            <v>Rotterdam&gt;ARA LS Gasoil</v>
          </cell>
        </row>
        <row r="223">
          <cell r="AB223" t="str">
            <v>Rotterdam&gt;Argus Biodiesel FAME Zero FOB Rotterdam</v>
          </cell>
        </row>
        <row r="224">
          <cell r="AB224" t="str">
            <v>Rotterdam&gt;Biodiesel (FOB)</v>
          </cell>
        </row>
        <row r="225">
          <cell r="AB225" t="str">
            <v>Rotterdam&gt;Biodiesel Fame 0 ARA vs. LS Gasoil</v>
          </cell>
        </row>
        <row r="226">
          <cell r="AB226" t="str">
            <v>Rotterdam&gt;Biodiesel Fame 0 vs. Gasoil</v>
          </cell>
        </row>
        <row r="227">
          <cell r="AB227" t="str">
            <v>Rotterdam&gt;Biodiesel FAME -10 FOB ARA Range (RED Compliant) vs Low Sulphur Gasoil 1st Line</v>
          </cell>
        </row>
        <row r="228">
          <cell r="AB228" t="str">
            <v>Rotterdam&gt;Biodiesel RME ARA vs. LS Gasoil</v>
          </cell>
        </row>
        <row r="229">
          <cell r="AB229" t="str">
            <v>Rotterdam&gt;Diesel 10ppm</v>
          </cell>
        </row>
        <row r="230">
          <cell r="AB230" t="str">
            <v>Rotterdam&gt;Diesel 10ppm FOB ARA Barges vs Gasoil 50ppm FOB ARA Barges</v>
          </cell>
        </row>
        <row r="231">
          <cell r="AB231" t="str">
            <v>Rotterdam&gt;Diesel 10ppm vs. Gasoil</v>
          </cell>
        </row>
        <row r="232">
          <cell r="AB232" t="str">
            <v>Rotterdam&gt;Diesel Diff 10ppm Barge vs NY ULSD</v>
          </cell>
        </row>
        <row r="233">
          <cell r="AB233" t="str">
            <v>Rotterdam&gt;E10 Eurobob FOB Rotterdam Barges</v>
          </cell>
        </row>
        <row r="234">
          <cell r="AB234" t="str">
            <v>Rotterdam&gt;Ethanol T2 FOB (Duty)</v>
          </cell>
        </row>
        <row r="235">
          <cell r="AB235" t="str">
            <v>Rotterdam&gt;Euro-BOB FOB BARGE vs. Brent</v>
          </cell>
        </row>
        <row r="236">
          <cell r="AB236" t="str">
            <v>Rotterdam&gt;Eurobob Non-Oxy FOB Rotterdam Barges vs Brent 1st</v>
          </cell>
        </row>
        <row r="237">
          <cell r="AB237" t="str">
            <v>Rotterdam&gt;Eurobob Non-Oxy FOB Rotterdam Barges vs Naphtha CIF NWE Cargoes</v>
          </cell>
        </row>
        <row r="238">
          <cell r="AB238" t="str">
            <v>Rotterdam&gt;Eurobob Oxy FOB Rotterdam Barges</v>
          </cell>
        </row>
        <row r="239">
          <cell r="AB239" t="str">
            <v>Rotterdam&gt;Euro-Bob Oxy FOB Rotterdam Barges Vs Naphtha CIF NWE Cargoes</v>
          </cell>
        </row>
        <row r="240">
          <cell r="AB240" t="str">
            <v>Rotterdam&gt;EU-Style Heating Oil vs Low Sulphur Gasoil</v>
          </cell>
        </row>
        <row r="241">
          <cell r="AB241" t="str">
            <v>Rotterdam&gt;FOB Marine Fuel 0.5% Barge</v>
          </cell>
        </row>
        <row r="242">
          <cell r="AB242" t="str">
            <v>Rotterdam&gt;Fuel Oil 3.5% 500cst FOB RDAM Barges vs 3.5% FOB RDAM Barges</v>
          </cell>
        </row>
        <row r="243">
          <cell r="AB243" t="str">
            <v>Rotterdam&gt;Fuel-Oil 1% BARGE</v>
          </cell>
        </row>
        <row r="244">
          <cell r="AB244" t="str">
            <v>Rotterdam&gt;Fuel-Oil 1% CIF NWE vs. FOB NWE</v>
          </cell>
        </row>
        <row r="245">
          <cell r="AB245" t="str">
            <v>Rotterdam&gt;Fuel-Oil 1% FOB</v>
          </cell>
        </row>
        <row r="246">
          <cell r="AB246" t="str">
            <v xml:space="preserve">Rotterdam&gt;Fuel-Oil 1% FOB Barge </v>
          </cell>
        </row>
        <row r="247">
          <cell r="AB247" t="str">
            <v>Rotterdam&gt;Fuel-Oil 1% FOB BARGE vs 1% CIF NWE</v>
          </cell>
        </row>
        <row r="248">
          <cell r="AB248" t="str">
            <v>Rotterdam&gt;Fuel-Oil 1% FOB Barge vs. 1% FOB Med</v>
          </cell>
        </row>
        <row r="249">
          <cell r="AB249" t="str">
            <v>Rotterdam&gt;Fuel-Oil 1% FOB NWE</v>
          </cell>
        </row>
        <row r="250">
          <cell r="AB250" t="str">
            <v>Rotterdam&gt;Fuel-Oil 1% FOB vs 1% CIF NWE</v>
          </cell>
        </row>
        <row r="251">
          <cell r="AB251" t="str">
            <v>Rotterdam&gt;Fuel-Oil 1% MED</v>
          </cell>
        </row>
        <row r="252">
          <cell r="AB252" t="str">
            <v>Rotterdam&gt;Fuel-Oil 1% MED vs. FOB NWE</v>
          </cell>
        </row>
        <row r="253">
          <cell r="AB253" t="str">
            <v>Rotterdam&gt;Fuel-Oil 1% vs. 3.5% FOB BARGE</v>
          </cell>
        </row>
        <row r="254">
          <cell r="AB254" t="str">
            <v>Rotterdam&gt;Fuel-Oil 3.5% Barge FOB vs. Brent</v>
          </cell>
        </row>
        <row r="255">
          <cell r="AB255" t="str">
            <v>Rotterdam&gt;Fuel-Oil 3.5% Barge vs. Brent</v>
          </cell>
        </row>
        <row r="256">
          <cell r="AB256" t="str">
            <v>Rotterdam&gt;Fuel-Oil 3.5% CIF</v>
          </cell>
        </row>
        <row r="257">
          <cell r="AB257" t="str">
            <v>Rotterdam&gt;Fuel-Oil 3.5% FOB BARGE</v>
          </cell>
        </row>
        <row r="258">
          <cell r="AB258" t="str">
            <v>Rotterdam&gt;Fuel-Oil 3.5% FOB MED vs. 3.5% FOB BARGE</v>
          </cell>
        </row>
        <row r="259">
          <cell r="AB259" t="str">
            <v>Rotterdam&gt;Gasoil .1 Barge</v>
          </cell>
        </row>
        <row r="260">
          <cell r="AB260" t="str">
            <v>Rotterdam&gt;Gasoil .1% CIF MED vs. Gasoil</v>
          </cell>
        </row>
        <row r="261">
          <cell r="AB261" t="str">
            <v>Rotterdam&gt;Gasoil .1% CIF MED vs. Low Sulfur Gasoil</v>
          </cell>
        </row>
        <row r="262">
          <cell r="AB262" t="str">
            <v>Rotterdam&gt;Gasoil .1% CIF NWE vs. Brent</v>
          </cell>
        </row>
        <row r="263">
          <cell r="AB263" t="str">
            <v>Rotterdam&gt;Gasoil .1% FOB Barge vs. Brent</v>
          </cell>
        </row>
        <row r="264">
          <cell r="AB264" t="str">
            <v>Rotterdam&gt;Gasoil .1% FOB BARGE vs. Gasoil</v>
          </cell>
        </row>
        <row r="265">
          <cell r="AB265" t="str">
            <v>Rotterdam&gt;Gasoil 0.1% FOB ARA Barge vs Marine Fuel 0.5% FOB Rotterdam Barge</v>
          </cell>
        </row>
        <row r="266">
          <cell r="AB266" t="str">
            <v>Rotterdam&gt;Gasoil 1% CIF MED</v>
          </cell>
        </row>
        <row r="267">
          <cell r="AB267" t="str">
            <v>Rotterdam&gt;Gasoil 1% CIF NWE</v>
          </cell>
        </row>
        <row r="268">
          <cell r="AB268" t="str">
            <v>Rotterdam&gt;Gasoil 1% FOB BARGE</v>
          </cell>
        </row>
        <row r="269">
          <cell r="AB269" t="str">
            <v>Rotterdam&gt;Gasoil 1% FOB MED</v>
          </cell>
        </row>
        <row r="270">
          <cell r="AB270" t="str">
            <v>Rotterdam&gt;Gasoil 1st Line</v>
          </cell>
        </row>
        <row r="271">
          <cell r="AB271" t="str">
            <v>Rotterdam&gt;Gasoil 50 ppm FOB Barge</v>
          </cell>
        </row>
        <row r="272">
          <cell r="AB272" t="str">
            <v>Rotterdam&gt;Gasoil 50 ppm FOB BARGE vs. Gasoil .1% FOB BARGE</v>
          </cell>
        </row>
        <row r="273">
          <cell r="AB273" t="str">
            <v>Rotterdam&gt;Gasoil 50ppm FOB Rotterdam Barges vs Brent 1st Line</v>
          </cell>
        </row>
        <row r="274">
          <cell r="AB274" t="str">
            <v>Rotterdam&gt;Gasoil Low Sulfur</v>
          </cell>
        </row>
        <row r="275">
          <cell r="AB275" t="str">
            <v>Rotterdam&gt;Gasoil Low Sulfur vs. Brent</v>
          </cell>
        </row>
        <row r="276">
          <cell r="AB276" t="str">
            <v>Rotterdam&gt;Gasoil vs. Brent</v>
          </cell>
        </row>
        <row r="277">
          <cell r="AB277" t="str">
            <v>Rotterdam&gt;Gasoline Euro-bob Oxy</v>
          </cell>
        </row>
        <row r="278">
          <cell r="AB278" t="str">
            <v>Rotterdam&gt;HVO FOB ARA Range (Class II)</v>
          </cell>
        </row>
        <row r="279">
          <cell r="AB279" t="str">
            <v>Rotterdam&gt;HVO FOB ARA Range (Class II) vs Low Sulphur Gasoil 1st Line</v>
          </cell>
        </row>
        <row r="280">
          <cell r="AB280" t="str">
            <v>Rotterdam&gt;Jet BARGE</v>
          </cell>
        </row>
        <row r="281">
          <cell r="AB281" t="str">
            <v>Rotterdam&gt;Jet CIF NWE</v>
          </cell>
        </row>
        <row r="282">
          <cell r="AB282" t="str">
            <v>Rotterdam&gt;Jet CIF NWE vs. Gasoil</v>
          </cell>
        </row>
        <row r="283">
          <cell r="AB283" t="str">
            <v>Rotterdam&gt;Jet CIF NWE vs. Low Sulfur Gasoil</v>
          </cell>
        </row>
        <row r="284">
          <cell r="AB284" t="str">
            <v>Rotterdam&gt;Jet FOB BARGE vs. Gasoil</v>
          </cell>
        </row>
        <row r="285">
          <cell r="AB285" t="str">
            <v>Rotterdam&gt;Jet FOB BARGE vs. JET CIF NWE</v>
          </cell>
        </row>
        <row r="286">
          <cell r="AB286" t="str">
            <v>Rotterdam&gt;JET FOB BARGE vs. Low Sulfur Gasoil</v>
          </cell>
        </row>
        <row r="287">
          <cell r="AB287" t="str">
            <v>Rotterdam&gt;Jet FOB MED Cargoes vs Jet CIF NWE Cargoes</v>
          </cell>
        </row>
        <row r="288">
          <cell r="AB288" t="str">
            <v>Rotterdam&gt;Low Sulfur Gasoil vs. Brent</v>
          </cell>
        </row>
        <row r="289">
          <cell r="AB289" t="str">
            <v>Rotterdam&gt;LS Gasoil 1st Line vs Marine Fuel 0.5% FOB Rotterdam Barge</v>
          </cell>
        </row>
        <row r="290">
          <cell r="AB290" t="str">
            <v>Rotterdam&gt;LS Gasoil vs. Brent</v>
          </cell>
        </row>
        <row r="291">
          <cell r="AB291" t="str">
            <v>Rotterdam&gt;Marine Fuel 0.5% FOB Rdam Barges vs LS GO 1st</v>
          </cell>
        </row>
        <row r="292">
          <cell r="AB292" t="str">
            <v>Rotterdam&gt;Marine Fuel 0.5% FOB Rotterdam Barge vs 3.5% FOB Rotterdam Barge</v>
          </cell>
        </row>
        <row r="293">
          <cell r="AB293" t="str">
            <v>Rotterdam&gt;Marine Fuel 0.5% FOB Rotterdam Barge vs Fuel Oil 1% FOB NWE Cargoes</v>
          </cell>
        </row>
        <row r="294">
          <cell r="AB294" t="str">
            <v>Rotterdam&gt;Marine Fuel 0.5% FOB Rotterdam Barges vs Brent 1st Line</v>
          </cell>
        </row>
        <row r="295">
          <cell r="AB295" t="str">
            <v>Rotterdam&gt;Marine Fuel 0.5% FOB Rotterdam Barges vs Brent 1st Line Future</v>
          </cell>
        </row>
        <row r="296">
          <cell r="AB296" t="str">
            <v>Rotterdam&gt;Methanol FOB Barge</v>
          </cell>
        </row>
        <row r="297">
          <cell r="AB297" t="str">
            <v>Rotterdam&gt;Methanol T2 Fob</v>
          </cell>
        </row>
        <row r="298">
          <cell r="AB298" t="str">
            <v>Rotterdam&gt;Mini European 3.5% Fuel Oil Barges FOB Rdam</v>
          </cell>
        </row>
        <row r="299">
          <cell r="AB299" t="str">
            <v>Rotterdam&gt;Soybean Oil vs. Gasoil</v>
          </cell>
        </row>
        <row r="300">
          <cell r="AB300" t="str">
            <v>Rotterdam&gt;UCOME Biodiesel FOB ARA vs Low Sulphur Gasoil</v>
          </cell>
        </row>
        <row r="301">
          <cell r="AB301" t="str">
            <v>Rotterdam&gt;UCOME FOB ARA Range (Red Compliant)</v>
          </cell>
        </row>
        <row r="302">
          <cell r="AB302" t="str">
            <v>Singapore&gt;Bitumen AB1</v>
          </cell>
        </row>
        <row r="303">
          <cell r="AB303" t="str">
            <v>Singapore&gt;Bitumen AB2</v>
          </cell>
        </row>
        <row r="304">
          <cell r="AB304" t="str">
            <v>Singapore&gt;Fuel Oil 180 cst 6.35 Brent Crack</v>
          </cell>
        </row>
        <row r="305">
          <cell r="AB305" t="str">
            <v>Singapore&gt;Fuel Oil 380 CST Singapore vs Brent 1st Line</v>
          </cell>
        </row>
        <row r="306">
          <cell r="AB306" t="str">
            <v>Singapore&gt;Fuel Oil 380cst Brent Crack</v>
          </cell>
        </row>
        <row r="307">
          <cell r="AB307" t="str">
            <v>Singapore&gt;Fuel-Oil 180 CST</v>
          </cell>
        </row>
        <row r="308">
          <cell r="AB308" t="str">
            <v>Singapore&gt;Fuel-Oil 180 CST Singapore vs. Brent</v>
          </cell>
        </row>
        <row r="309">
          <cell r="AB309" t="str">
            <v>Singapore&gt;Fuel-Oil 180 CST Singapore vs. Dubai</v>
          </cell>
        </row>
        <row r="310">
          <cell r="AB310" t="str">
            <v>Singapore&gt;Fuel-Oil 180 CST vs. 3.5% FOB Rotterdam</v>
          </cell>
        </row>
        <row r="311">
          <cell r="AB311" t="str">
            <v>Singapore&gt;Fuel-Oil 180 CST vs. 380 CST Singapore</v>
          </cell>
        </row>
        <row r="312">
          <cell r="AB312" t="str">
            <v>Singapore&gt;Fuel-Oil 3.5% MED</v>
          </cell>
        </row>
        <row r="313">
          <cell r="AB313" t="str">
            <v>Singapore&gt;Fuel-Oil 380 CST</v>
          </cell>
        </row>
        <row r="314">
          <cell r="AB314" t="str">
            <v>Singapore&gt;Fuel-Oil 380 CST vs. 3.5% FOB BARGE Rotterdam</v>
          </cell>
        </row>
        <row r="315">
          <cell r="AB315" t="str">
            <v>Singapore&gt;Fuel-Oil 380 CST vs. Dubai</v>
          </cell>
        </row>
        <row r="316">
          <cell r="AB316" t="str">
            <v>Singapore&gt;Gasoil 10 ppm vs LS Gasoil 1st Line</v>
          </cell>
        </row>
        <row r="317">
          <cell r="AB317" t="str">
            <v>Singapore&gt;Gasoil 10ppm</v>
          </cell>
        </row>
        <row r="318">
          <cell r="AB318" t="str">
            <v>Singapore&gt;Gasoil 10ppm vs Dubai 1st Line</v>
          </cell>
        </row>
        <row r="319">
          <cell r="AB319" t="str">
            <v>Singapore&gt;Gasoil Dubai Crack</v>
          </cell>
        </row>
        <row r="320">
          <cell r="AB320" t="str">
            <v>Singapore&gt;Gasoil vs Brent 1st</v>
          </cell>
        </row>
        <row r="321">
          <cell r="AB321" t="str">
            <v>Singapore&gt;Jet Kero Dubai Crack</v>
          </cell>
        </row>
        <row r="322">
          <cell r="AB322" t="str">
            <v>Singapore&gt;Jet Kerosene vs. Gasoil</v>
          </cell>
        </row>
        <row r="323">
          <cell r="AB323" t="str">
            <v>Singapore&gt;Jet Kerosene vs. Gasoil 500 ppm</v>
          </cell>
        </row>
        <row r="324">
          <cell r="AB324" t="str">
            <v>Singapore&gt;Kerosene Cargoes vs Gasoil 10ppm Singapore</v>
          </cell>
        </row>
        <row r="325">
          <cell r="AB325" t="str">
            <v>Singapore&gt;Marine Fuel 0.5% FOB Singapore vs 380 CST Singapore</v>
          </cell>
        </row>
        <row r="326">
          <cell r="AB326" t="str">
            <v>Singapore&gt;Marine Fuel 0.5% FOB Singapore vs Brent 1st Line</v>
          </cell>
        </row>
        <row r="327">
          <cell r="AB327" t="str">
            <v>Singapore&gt;Marine Fuel 0.5% FOB Singapore vs Brent 1st Line</v>
          </cell>
        </row>
        <row r="328">
          <cell r="AB328" t="str">
            <v>Singapore&gt;Marine Fuel 0.5% FOB Singapore vs Marine Fuel 0.5% FOB Rotterdam Barges</v>
          </cell>
        </row>
        <row r="329">
          <cell r="AB329" t="str">
            <v>Singapore&gt;Marine Fuel 0.5% FOB Singapore vs Singapore Gasoil</v>
          </cell>
        </row>
        <row r="330">
          <cell r="AB330" t="str">
            <v>Singapore&gt;Mogas 92 Unleaded vs Eurobob Oxy FOB Rotterdam Barges</v>
          </cell>
        </row>
        <row r="331">
          <cell r="AB331" t="str">
            <v>Singapore&gt;Mogas 92 Unleaded vs Naphtha FOB Singapore</v>
          </cell>
        </row>
        <row r="332">
          <cell r="AB332" t="str">
            <v>Singapore&gt;Mogas 92 vs. Brent</v>
          </cell>
        </row>
        <row r="333">
          <cell r="AB333" t="str">
            <v>Singapore&gt;Mogas 95 vs. Brent</v>
          </cell>
        </row>
        <row r="334">
          <cell r="AB334" t="str">
            <v>Singapore&gt;Mogas 95 vs. Mogas 92</v>
          </cell>
        </row>
        <row r="335">
          <cell r="AB335" t="str">
            <v>Singapore&gt;Mogas 97 vs. Brent</v>
          </cell>
        </row>
        <row r="336">
          <cell r="AB336" t="str">
            <v>Singapore&gt;Mogas 97 vs. Mogas 92</v>
          </cell>
        </row>
        <row r="337">
          <cell r="AB337" t="str">
            <v>Singapore&gt;Mogas 97 vs. Mogas 95</v>
          </cell>
        </row>
        <row r="338">
          <cell r="AB338" t="str">
            <v>Singapore&gt;MTBE FOB</v>
          </cell>
        </row>
        <row r="339">
          <cell r="AB339" t="str">
            <v>Singapore&gt;Naptha Singapore</v>
          </cell>
        </row>
        <row r="340">
          <cell r="AB340" t="str">
            <v>Singapore&gt;Singapore 10 ppm Gasoil vs. Singapore Gasoil</v>
          </cell>
        </row>
        <row r="341">
          <cell r="AB341" t="str">
            <v>Singapore&gt;Singapore FOB Marine Fuel 0.5%</v>
          </cell>
        </row>
        <row r="342">
          <cell r="AB342" t="str">
            <v>Singapore&gt;Singapore Gasoil</v>
          </cell>
        </row>
        <row r="343">
          <cell r="AB343" t="str">
            <v>Singapore&gt;Singapore Gasoil (Financial)</v>
          </cell>
        </row>
        <row r="344">
          <cell r="AB344" t="str">
            <v>Singapore&gt;Singapore Gasoil vs. Gasoil</v>
          </cell>
        </row>
        <row r="345">
          <cell r="AB345" t="str">
            <v>Singapore&gt;Singapore Gasoil vs. Low Sulfur Gasoil</v>
          </cell>
        </row>
        <row r="346">
          <cell r="AB346" t="str">
            <v>Singapore&gt;Singapore Jet Kero</v>
          </cell>
        </row>
        <row r="347">
          <cell r="AB347" t="str">
            <v>Singapore&gt;Singapore Jet Kero vs. Singapore Gasoil</v>
          </cell>
        </row>
        <row r="348">
          <cell r="AB348" t="str">
            <v>Singapore&gt;Singapore Mogas 92</v>
          </cell>
        </row>
        <row r="349">
          <cell r="AB349" t="str">
            <v>Singapore&gt;Singapore Mogas 95</v>
          </cell>
        </row>
        <row r="350">
          <cell r="AB350" t="str">
            <v>Singapore&gt;Singapore Mogas 97</v>
          </cell>
        </row>
        <row r="351">
          <cell r="AB351" t="str">
            <v>United Kingdom&gt;Diesel 10ppm</v>
          </cell>
        </row>
        <row r="352">
          <cell r="AB352" t="str">
            <v>United Kingdom&gt;Diesel 10ppm UK CIF NWE Cargoes</v>
          </cell>
        </row>
        <row r="353">
          <cell r="AB353" t="str">
            <v>United Kingdom&gt;Diesel 10ppm UK CIF NWE Cargoes vs Low Sulphur Gasoil 1st</v>
          </cell>
        </row>
        <row r="354">
          <cell r="AB354" t="str">
            <v>West Coast&gt;California Carbon Allowance Current</v>
          </cell>
        </row>
        <row r="355">
          <cell r="AB355" t="str">
            <v>West Coast&gt;California Carbon Offset</v>
          </cell>
        </row>
        <row r="356">
          <cell r="AB356" t="str">
            <v>West Coast&gt;California Low Carbon Fuel Standard Credit</v>
          </cell>
        </row>
        <row r="357">
          <cell r="AB357" t="str">
            <v>West Coast&gt;CCA 2025</v>
          </cell>
        </row>
        <row r="358">
          <cell r="AB358" t="str">
            <v>West Coast&gt;CCA AAC</v>
          </cell>
        </row>
        <row r="359">
          <cell r="AB359" t="str">
            <v>West Coast&gt;LA CARBOB Gasoline</v>
          </cell>
        </row>
        <row r="360">
          <cell r="AB360" t="str">
            <v>West Coast&gt;LA CBOB vs. RBOB</v>
          </cell>
        </row>
        <row r="361">
          <cell r="AB361" t="str">
            <v>West Coast&gt;LA Diesel</v>
          </cell>
        </row>
        <row r="362">
          <cell r="AB362" t="str">
            <v>West Coast&gt;LA Diesel vs NY ULSD</v>
          </cell>
        </row>
        <row r="363">
          <cell r="AB363" t="str">
            <v>West Coast&gt;LA Jet</v>
          </cell>
        </row>
        <row r="364">
          <cell r="AB364" t="str">
            <v>West Coast&gt;LA Jet vs. NY ULSD</v>
          </cell>
        </row>
        <row r="365">
          <cell r="AB365" t="str">
            <v>West Coast&gt;Washington Carbon Allow 2026</v>
          </cell>
        </row>
        <row r="366">
          <cell r="AB366" t="str">
            <v>West Coast&gt;Washington Carbon Allow 2027</v>
          </cell>
        </row>
        <row r="367">
          <cell r="AB367" t="str">
            <v>West Coast&gt;Washington Carbon Allow Current</v>
          </cell>
        </row>
        <row r="368">
          <cell r="AB368" t="str">
            <v>Western India&gt;WIM LNG</v>
          </cell>
        </row>
      </sheetData>
      <sheetData sheetId="4">
        <row r="1">
          <cell r="A1">
            <v>31</v>
          </cell>
        </row>
        <row r="37">
          <cell r="B37">
            <v>0.75</v>
          </cell>
        </row>
        <row r="38">
          <cell r="A38" t="str">
            <v>Matrix</v>
          </cell>
        </row>
        <row r="328">
          <cell r="A328" t="str">
            <v>Matrix</v>
          </cell>
        </row>
        <row r="329">
          <cell r="A329" t="str">
            <v>NY&gt;Heating Oil</v>
          </cell>
        </row>
        <row r="615">
          <cell r="A615" t="str">
            <v>NWE&gt;East-West Naptha Spread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C3166-508F-41A6-A67B-4F94DD4533F3}">
  <sheetPr codeName="Sheet3">
    <tabColor rgb="FFFF0000"/>
  </sheetPr>
  <dimension ref="A3:NE83"/>
  <sheetViews>
    <sheetView showGridLines="0" tabSelected="1" zoomScale="75" zoomScaleNormal="75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/>
    </sheetView>
  </sheetViews>
  <sheetFormatPr defaultRowHeight="15" x14ac:dyDescent="0.25"/>
  <cols>
    <col min="1" max="1" width="6.28515625" bestFit="1" customWidth="1"/>
    <col min="2" max="2" width="15.85546875" customWidth="1"/>
    <col min="3" max="369" width="21.85546875" customWidth="1"/>
  </cols>
  <sheetData>
    <row r="3" spans="1:369" x14ac:dyDescent="0.25">
      <c r="B3" s="1"/>
      <c r="C3" s="2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2"/>
      <c r="GJ3" s="2"/>
      <c r="GK3" s="2"/>
      <c r="GL3" s="2"/>
      <c r="GM3" s="2"/>
      <c r="GN3" s="2"/>
      <c r="GO3" s="2"/>
      <c r="GP3" s="2"/>
      <c r="GQ3" s="2"/>
      <c r="GR3" s="2"/>
      <c r="GS3" s="2"/>
      <c r="GT3" s="2"/>
      <c r="GU3" s="2"/>
      <c r="GV3" s="2"/>
      <c r="GW3" s="2"/>
      <c r="GX3" s="2"/>
      <c r="GY3" s="2"/>
      <c r="GZ3" s="2"/>
      <c r="HA3" s="2"/>
      <c r="HB3" s="2"/>
      <c r="HC3" s="2"/>
      <c r="HD3" s="2"/>
      <c r="HE3" s="2"/>
      <c r="HF3" s="2"/>
      <c r="HG3" s="2"/>
      <c r="HH3" s="2"/>
      <c r="HI3" s="2"/>
      <c r="HJ3" s="2"/>
      <c r="HK3" s="2"/>
      <c r="HL3" s="2"/>
      <c r="HM3" s="2"/>
      <c r="HN3" s="2"/>
      <c r="HO3" s="2"/>
      <c r="HP3" s="2"/>
      <c r="HQ3" s="2"/>
      <c r="HR3" s="2"/>
      <c r="HS3" s="2"/>
      <c r="HT3" s="2"/>
      <c r="HU3" s="2"/>
      <c r="HV3" s="2"/>
      <c r="HW3" s="2"/>
      <c r="HX3" s="2"/>
      <c r="HY3" s="2"/>
      <c r="HZ3" s="2"/>
      <c r="IA3" s="2"/>
      <c r="IB3" s="2"/>
      <c r="IC3" s="2"/>
      <c r="ID3" s="2"/>
      <c r="IE3" s="2"/>
      <c r="IF3" s="2"/>
      <c r="IG3" s="2"/>
      <c r="IH3" s="2"/>
      <c r="II3" s="2"/>
      <c r="IJ3" s="2"/>
      <c r="IK3" s="2"/>
      <c r="IL3" s="2"/>
      <c r="IM3" s="2"/>
      <c r="IN3" s="2"/>
      <c r="IO3" s="2"/>
      <c r="IP3" s="2"/>
      <c r="IQ3" s="2"/>
      <c r="IR3" s="2"/>
      <c r="IS3" s="2"/>
      <c r="IT3" s="2"/>
      <c r="IU3" s="2"/>
      <c r="IV3" s="2"/>
      <c r="IW3" s="2"/>
      <c r="IX3" s="2"/>
      <c r="IY3" s="2"/>
      <c r="IZ3" s="2"/>
      <c r="JA3" s="2"/>
      <c r="JB3" s="2"/>
      <c r="JC3" s="2"/>
      <c r="JD3" s="2"/>
      <c r="JE3" s="2"/>
      <c r="JF3" s="2"/>
      <c r="JG3" s="2"/>
      <c r="JH3" s="2"/>
      <c r="JI3" s="2"/>
      <c r="JJ3" s="2"/>
      <c r="JK3" s="2"/>
      <c r="JL3" s="2"/>
      <c r="JM3" s="2"/>
      <c r="JN3" s="2"/>
      <c r="JO3" s="2"/>
      <c r="JP3" s="2"/>
      <c r="JQ3" s="2"/>
      <c r="JR3" s="2"/>
      <c r="JS3" s="2"/>
      <c r="JT3" s="2"/>
      <c r="JU3" s="2"/>
      <c r="JV3" s="2"/>
      <c r="JW3" s="2"/>
      <c r="JX3" s="2"/>
      <c r="JY3" s="2"/>
      <c r="JZ3" s="2"/>
      <c r="KA3" s="2"/>
      <c r="KB3" s="2"/>
      <c r="KC3" s="2"/>
      <c r="KD3" s="2"/>
      <c r="KE3" s="2"/>
      <c r="KF3" s="2"/>
      <c r="KG3" s="2"/>
      <c r="KH3" s="2"/>
      <c r="KI3" s="2"/>
      <c r="KJ3" s="2"/>
      <c r="KK3" s="2"/>
      <c r="KL3" s="2"/>
      <c r="KM3" s="2"/>
      <c r="KN3" s="2"/>
      <c r="KO3" s="2"/>
      <c r="KP3" s="2"/>
      <c r="KQ3" s="2"/>
      <c r="KR3" s="2"/>
      <c r="KS3" s="2"/>
      <c r="KT3" s="2"/>
      <c r="KU3" s="2"/>
      <c r="KV3" s="2"/>
      <c r="KW3" s="2"/>
      <c r="KX3" s="2"/>
      <c r="KY3" s="2"/>
      <c r="KZ3" s="2"/>
      <c r="LA3" s="2"/>
      <c r="LB3" s="2"/>
      <c r="LC3" s="2"/>
      <c r="LD3" s="2"/>
      <c r="LE3" s="2"/>
      <c r="LF3" s="2"/>
      <c r="LG3" s="2"/>
      <c r="LH3" s="2"/>
      <c r="LI3" s="2"/>
      <c r="LJ3" s="2"/>
      <c r="LK3" s="2"/>
      <c r="LL3" s="2"/>
      <c r="LM3" s="2"/>
      <c r="LN3" s="2"/>
      <c r="LO3" s="2"/>
      <c r="LP3" s="2"/>
      <c r="LQ3" s="2"/>
      <c r="LR3" s="2"/>
      <c r="LS3" s="2"/>
      <c r="LT3" s="2"/>
      <c r="LU3" s="2"/>
      <c r="LV3" s="2"/>
      <c r="LW3" s="2"/>
      <c r="LX3" s="2"/>
      <c r="LY3" s="2"/>
      <c r="LZ3" s="2"/>
      <c r="MA3" s="2"/>
      <c r="MB3" s="2"/>
      <c r="MC3" s="2"/>
      <c r="MD3" s="2"/>
      <c r="ME3" s="2"/>
      <c r="MF3" s="2"/>
      <c r="MG3" s="2"/>
      <c r="MH3" s="2"/>
      <c r="MI3" s="2"/>
      <c r="MJ3" s="2"/>
      <c r="MK3" s="2"/>
      <c r="ML3" s="2"/>
      <c r="MM3" s="2"/>
      <c r="MN3" s="2"/>
      <c r="MO3" s="2"/>
      <c r="MP3" s="2"/>
      <c r="MQ3" s="2"/>
      <c r="MR3" s="2"/>
      <c r="MS3" s="2"/>
      <c r="MT3" s="2"/>
      <c r="MU3" s="2"/>
      <c r="MV3" s="2"/>
      <c r="MW3" s="2"/>
      <c r="MX3" s="2"/>
      <c r="MY3" s="2"/>
      <c r="MZ3" s="2"/>
      <c r="NA3" s="2"/>
      <c r="NB3" s="2"/>
      <c r="NC3" s="2"/>
      <c r="ND3" s="2"/>
      <c r="NE3" s="2"/>
    </row>
    <row r="5" spans="1:369" ht="15.75" thickBot="1" x14ac:dyDescent="0.3">
      <c r="A5" t="s">
        <v>0</v>
      </c>
      <c r="B5" s="4">
        <v>45904</v>
      </c>
      <c r="C5" s="2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5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5"/>
      <c r="FY5" s="5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  <c r="IV5" s="2"/>
      <c r="IW5" s="2"/>
      <c r="IX5" s="2"/>
      <c r="IY5" s="2"/>
      <c r="IZ5" s="2"/>
      <c r="JA5" s="2"/>
      <c r="JB5" s="2"/>
      <c r="JC5" s="2"/>
      <c r="JD5" s="2"/>
      <c r="JE5" s="2"/>
      <c r="JF5" s="2"/>
      <c r="JG5" s="2"/>
      <c r="JH5" s="2"/>
      <c r="JI5" s="2"/>
      <c r="JJ5" s="2"/>
      <c r="JK5" s="2"/>
      <c r="JL5" s="2"/>
      <c r="JM5" s="2"/>
      <c r="JN5" s="2"/>
      <c r="JO5" s="2"/>
      <c r="JP5" s="2"/>
      <c r="JQ5" s="2"/>
      <c r="JR5" s="5"/>
      <c r="JS5" s="5"/>
      <c r="JT5" s="5"/>
      <c r="JU5" s="5"/>
      <c r="JV5" s="5"/>
      <c r="JW5" s="5"/>
      <c r="JX5" s="2"/>
      <c r="JY5" s="2"/>
      <c r="JZ5" s="2"/>
      <c r="KA5" s="2"/>
      <c r="KB5" s="2"/>
      <c r="KC5" s="2"/>
      <c r="KD5" s="2"/>
      <c r="KE5" s="2"/>
      <c r="KF5" s="2"/>
      <c r="KG5" s="2"/>
      <c r="KH5" s="2"/>
      <c r="KI5" s="2"/>
      <c r="KJ5" s="2"/>
      <c r="KK5" s="2"/>
      <c r="KL5" s="2"/>
      <c r="KM5" s="2"/>
      <c r="KN5" s="2"/>
      <c r="KO5" s="2"/>
      <c r="KP5" s="2"/>
      <c r="KQ5" s="2"/>
      <c r="KR5" s="2"/>
      <c r="KS5" s="2"/>
      <c r="KT5" s="2"/>
      <c r="KU5" s="2"/>
      <c r="KV5" s="2"/>
      <c r="KW5" s="2"/>
      <c r="KX5" s="2"/>
      <c r="KY5" s="2"/>
      <c r="KZ5" s="2"/>
      <c r="LA5" s="2"/>
      <c r="LB5" s="2"/>
      <c r="LC5" s="2"/>
      <c r="LD5" s="2"/>
      <c r="LE5" s="2"/>
      <c r="LF5" s="2"/>
      <c r="LG5" s="2"/>
      <c r="LH5" s="2"/>
      <c r="LI5" s="2"/>
      <c r="LJ5" s="2"/>
      <c r="LK5" s="2"/>
      <c r="LL5" s="2"/>
      <c r="LM5" s="2"/>
      <c r="LN5" s="2"/>
      <c r="LO5" s="2"/>
      <c r="LP5" s="2"/>
      <c r="LQ5" s="2"/>
      <c r="LR5" s="2"/>
      <c r="LS5" s="2"/>
      <c r="LT5" s="2"/>
      <c r="LU5" s="2"/>
      <c r="LV5" s="2"/>
      <c r="LW5" s="2"/>
      <c r="LX5" s="2"/>
      <c r="LY5" s="2"/>
      <c r="LZ5" s="2"/>
      <c r="MA5" s="2"/>
      <c r="MB5" s="2"/>
      <c r="MC5" s="2"/>
      <c r="MD5" s="2"/>
      <c r="ME5" s="2"/>
      <c r="MF5" s="2"/>
      <c r="MG5" s="2"/>
      <c r="MH5" s="2"/>
      <c r="MI5" s="2"/>
      <c r="MJ5" s="2"/>
      <c r="MK5" s="2"/>
      <c r="ML5" s="2"/>
      <c r="MM5" s="2"/>
      <c r="MN5" s="2"/>
      <c r="MO5" s="2"/>
      <c r="MP5" s="2"/>
      <c r="MQ5" s="2"/>
      <c r="MR5" s="2"/>
      <c r="MS5" s="2"/>
      <c r="MT5" s="2"/>
      <c r="MU5" s="2"/>
      <c r="MV5" s="2"/>
      <c r="MW5" s="2"/>
      <c r="MX5" s="2"/>
      <c r="MY5" s="2"/>
      <c r="MZ5" s="2"/>
      <c r="NA5" s="2"/>
      <c r="NB5" s="2"/>
      <c r="NC5" s="2"/>
      <c r="ND5" s="2"/>
      <c r="NE5" s="6"/>
    </row>
    <row r="6" spans="1:369" x14ac:dyDescent="0.25">
      <c r="A6" s="1"/>
      <c r="B6" s="7"/>
      <c r="C6" s="8" t="s">
        <v>90</v>
      </c>
      <c r="D6" s="9" t="s">
        <v>90</v>
      </c>
      <c r="E6" s="8" t="s">
        <v>90</v>
      </c>
      <c r="F6" s="9" t="s">
        <v>90</v>
      </c>
      <c r="G6" s="8" t="s">
        <v>90</v>
      </c>
      <c r="H6" s="9" t="s">
        <v>90</v>
      </c>
      <c r="I6" s="8" t="s">
        <v>90</v>
      </c>
      <c r="J6" s="9" t="s">
        <v>90</v>
      </c>
      <c r="K6" s="8" t="s">
        <v>90</v>
      </c>
      <c r="L6" s="9" t="s">
        <v>90</v>
      </c>
      <c r="M6" s="8" t="s">
        <v>90</v>
      </c>
      <c r="N6" s="9" t="s">
        <v>90</v>
      </c>
      <c r="O6" s="8" t="s">
        <v>90</v>
      </c>
      <c r="P6" s="9" t="s">
        <v>90</v>
      </c>
      <c r="Q6" s="8" t="s">
        <v>90</v>
      </c>
      <c r="R6" s="8" t="s">
        <v>90</v>
      </c>
      <c r="S6" s="8" t="s">
        <v>90</v>
      </c>
      <c r="T6" s="8" t="s">
        <v>90</v>
      </c>
      <c r="U6" s="8" t="s">
        <v>90</v>
      </c>
      <c r="V6" s="8" t="s">
        <v>90</v>
      </c>
      <c r="W6" s="8" t="s">
        <v>90</v>
      </c>
      <c r="X6" s="8" t="s">
        <v>90</v>
      </c>
      <c r="Y6" s="8" t="s">
        <v>90</v>
      </c>
      <c r="Z6" s="8" t="s">
        <v>90</v>
      </c>
      <c r="AA6" s="8" t="s">
        <v>90</v>
      </c>
      <c r="AB6" s="8" t="s">
        <v>90</v>
      </c>
      <c r="AC6" s="8" t="s">
        <v>90</v>
      </c>
      <c r="AD6" s="8" t="s">
        <v>90</v>
      </c>
      <c r="AE6" s="8" t="s">
        <v>90</v>
      </c>
      <c r="AF6" s="8" t="s">
        <v>90</v>
      </c>
      <c r="AG6" s="8" t="s">
        <v>90</v>
      </c>
      <c r="AH6" s="8" t="s">
        <v>90</v>
      </c>
      <c r="AI6" s="8" t="s">
        <v>90</v>
      </c>
      <c r="AJ6" s="8" t="s">
        <v>90</v>
      </c>
      <c r="AK6" s="8" t="s">
        <v>90</v>
      </c>
      <c r="AL6" s="8" t="s">
        <v>90</v>
      </c>
      <c r="AM6" s="8" t="s">
        <v>90</v>
      </c>
      <c r="AN6" s="8" t="s">
        <v>90</v>
      </c>
      <c r="AO6" s="8" t="s">
        <v>90</v>
      </c>
      <c r="AP6" s="8" t="s">
        <v>90</v>
      </c>
      <c r="AQ6" s="8" t="s">
        <v>90</v>
      </c>
      <c r="AR6" s="8" t="s">
        <v>90</v>
      </c>
      <c r="AS6" s="8" t="s">
        <v>90</v>
      </c>
      <c r="AT6" s="8" t="s">
        <v>90</v>
      </c>
      <c r="AU6" s="8" t="s">
        <v>90</v>
      </c>
      <c r="AV6" s="8" t="s">
        <v>90</v>
      </c>
      <c r="AW6" s="8" t="s">
        <v>90</v>
      </c>
      <c r="AX6" s="8" t="s">
        <v>90</v>
      </c>
      <c r="AY6" s="8" t="s">
        <v>90</v>
      </c>
      <c r="AZ6" s="8" t="s">
        <v>90</v>
      </c>
      <c r="BA6" s="8" t="s">
        <v>90</v>
      </c>
      <c r="BB6" s="8" t="s">
        <v>90</v>
      </c>
      <c r="BC6" s="8" t="s">
        <v>90</v>
      </c>
      <c r="BD6" s="8" t="s">
        <v>90</v>
      </c>
      <c r="BE6" s="8" t="s">
        <v>90</v>
      </c>
      <c r="BF6" s="8" t="s">
        <v>90</v>
      </c>
      <c r="BG6" s="8" t="s">
        <v>90</v>
      </c>
      <c r="BH6" s="8" t="s">
        <v>90</v>
      </c>
      <c r="BI6" s="8" t="s">
        <v>90</v>
      </c>
      <c r="BJ6" s="8" t="s">
        <v>90</v>
      </c>
      <c r="BK6" s="8" t="s">
        <v>90</v>
      </c>
      <c r="BL6" s="8" t="s">
        <v>90</v>
      </c>
      <c r="BM6" s="8" t="s">
        <v>90</v>
      </c>
      <c r="BN6" s="8" t="s">
        <v>90</v>
      </c>
      <c r="BO6" s="8" t="s">
        <v>90</v>
      </c>
      <c r="BP6" s="8" t="s">
        <v>90</v>
      </c>
      <c r="BQ6" s="8" t="s">
        <v>90</v>
      </c>
      <c r="BR6" s="8" t="s">
        <v>90</v>
      </c>
      <c r="BS6" s="8" t="s">
        <v>90</v>
      </c>
      <c r="BT6" s="8" t="s">
        <v>91</v>
      </c>
      <c r="BU6" s="8" t="s">
        <v>91</v>
      </c>
      <c r="BV6" s="8" t="s">
        <v>91</v>
      </c>
      <c r="BW6" s="8" t="s">
        <v>91</v>
      </c>
      <c r="BX6" s="8" t="s">
        <v>91</v>
      </c>
      <c r="BY6" s="8" t="s">
        <v>91</v>
      </c>
      <c r="BZ6" s="8" t="s">
        <v>91</v>
      </c>
      <c r="CA6" s="8" t="s">
        <v>92</v>
      </c>
      <c r="CB6" s="8" t="s">
        <v>92</v>
      </c>
      <c r="CC6" s="8" t="s">
        <v>92</v>
      </c>
      <c r="CD6" s="8" t="s">
        <v>92</v>
      </c>
      <c r="CE6" s="8" t="s">
        <v>92</v>
      </c>
      <c r="CF6" s="8" t="s">
        <v>92</v>
      </c>
      <c r="CG6" s="8" t="s">
        <v>92</v>
      </c>
      <c r="CH6" s="8" t="s">
        <v>92</v>
      </c>
      <c r="CI6" s="8" t="s">
        <v>92</v>
      </c>
      <c r="CJ6" s="8" t="s">
        <v>92</v>
      </c>
      <c r="CK6" s="8" t="s">
        <v>92</v>
      </c>
      <c r="CL6" s="8" t="s">
        <v>92</v>
      </c>
      <c r="CM6" s="8" t="s">
        <v>93</v>
      </c>
      <c r="CN6" s="8" t="s">
        <v>93</v>
      </c>
      <c r="CO6" s="8" t="s">
        <v>93</v>
      </c>
      <c r="CP6" s="8" t="s">
        <v>93</v>
      </c>
      <c r="CQ6" s="8" t="s">
        <v>93</v>
      </c>
      <c r="CR6" s="8" t="s">
        <v>93</v>
      </c>
      <c r="CS6" s="8" t="s">
        <v>93</v>
      </c>
      <c r="CT6" s="8" t="s">
        <v>93</v>
      </c>
      <c r="CU6" s="8" t="s">
        <v>93</v>
      </c>
      <c r="CV6" s="8" t="s">
        <v>93</v>
      </c>
      <c r="CW6" s="8" t="s">
        <v>93</v>
      </c>
      <c r="CX6" s="8" t="s">
        <v>90</v>
      </c>
      <c r="CY6" s="8" t="s">
        <v>90</v>
      </c>
      <c r="CZ6" s="8" t="s">
        <v>90</v>
      </c>
      <c r="DA6" s="8" t="s">
        <v>90</v>
      </c>
      <c r="DB6" s="8" t="s">
        <v>90</v>
      </c>
      <c r="DC6" s="8" t="s">
        <v>90</v>
      </c>
      <c r="DD6" s="8" t="s">
        <v>90</v>
      </c>
      <c r="DE6" s="8" t="s">
        <v>90</v>
      </c>
      <c r="DF6" s="8" t="s">
        <v>90</v>
      </c>
      <c r="DG6" s="8" t="s">
        <v>90</v>
      </c>
      <c r="DH6" s="8" t="s">
        <v>90</v>
      </c>
      <c r="DI6" s="8" t="s">
        <v>90</v>
      </c>
      <c r="DJ6" s="8" t="s">
        <v>90</v>
      </c>
      <c r="DK6" s="8" t="s">
        <v>90</v>
      </c>
      <c r="DL6" s="8" t="s">
        <v>90</v>
      </c>
      <c r="DM6" s="8" t="s">
        <v>90</v>
      </c>
      <c r="DN6" s="8" t="s">
        <v>93</v>
      </c>
      <c r="DO6" s="8" t="s">
        <v>93</v>
      </c>
      <c r="DP6" s="8" t="s">
        <v>93</v>
      </c>
      <c r="DQ6" s="8" t="s">
        <v>93</v>
      </c>
      <c r="DR6" s="8" t="s">
        <v>93</v>
      </c>
      <c r="DS6" s="8" t="s">
        <v>93</v>
      </c>
      <c r="DT6" s="8" t="s">
        <v>93</v>
      </c>
      <c r="DU6" s="8" t="s">
        <v>93</v>
      </c>
      <c r="DV6" s="8" t="s">
        <v>93</v>
      </c>
      <c r="DW6" s="8" t="s">
        <v>93</v>
      </c>
      <c r="DX6" s="8" t="s">
        <v>93</v>
      </c>
      <c r="DY6" s="8" t="s">
        <v>93</v>
      </c>
      <c r="DZ6" s="8" t="s">
        <v>93</v>
      </c>
      <c r="EA6" s="8" t="s">
        <v>93</v>
      </c>
      <c r="EB6" s="8" t="s">
        <v>93</v>
      </c>
      <c r="EC6" s="8" t="s">
        <v>93</v>
      </c>
      <c r="ED6" s="8" t="s">
        <v>93</v>
      </c>
      <c r="EE6" s="8" t="s">
        <v>93</v>
      </c>
      <c r="EF6" s="8" t="s">
        <v>93</v>
      </c>
      <c r="EG6" s="8" t="s">
        <v>93</v>
      </c>
      <c r="EH6" s="8" t="s">
        <v>93</v>
      </c>
      <c r="EI6" s="8" t="s">
        <v>93</v>
      </c>
      <c r="EJ6" s="8" t="s">
        <v>93</v>
      </c>
      <c r="EK6" s="8" t="s">
        <v>93</v>
      </c>
      <c r="EL6" s="8" t="s">
        <v>93</v>
      </c>
      <c r="EM6" s="8" t="s">
        <v>93</v>
      </c>
      <c r="EN6" s="8" t="s">
        <v>93</v>
      </c>
      <c r="EO6" s="8" t="s">
        <v>93</v>
      </c>
      <c r="EP6" s="10" t="s">
        <v>93</v>
      </c>
      <c r="EQ6" s="10" t="s">
        <v>93</v>
      </c>
      <c r="ER6" s="10" t="s">
        <v>93</v>
      </c>
      <c r="ES6" s="10" t="s">
        <v>93</v>
      </c>
      <c r="ET6" s="10" t="s">
        <v>93</v>
      </c>
      <c r="EU6" s="10" t="s">
        <v>93</v>
      </c>
      <c r="EV6" s="10" t="s">
        <v>93</v>
      </c>
      <c r="EW6" s="10" t="s">
        <v>93</v>
      </c>
      <c r="EX6" s="10" t="s">
        <v>93</v>
      </c>
      <c r="EY6" s="10" t="s">
        <v>93</v>
      </c>
      <c r="EZ6" s="10" t="s">
        <v>93</v>
      </c>
      <c r="FA6" s="10" t="s">
        <v>93</v>
      </c>
      <c r="FB6" s="10" t="s">
        <v>93</v>
      </c>
      <c r="FC6" s="10" t="s">
        <v>93</v>
      </c>
      <c r="FD6" s="10" t="s">
        <v>93</v>
      </c>
      <c r="FE6" s="10" t="s">
        <v>93</v>
      </c>
      <c r="FF6" s="10" t="s">
        <v>93</v>
      </c>
      <c r="FG6" s="10" t="s">
        <v>93</v>
      </c>
      <c r="FH6" s="8" t="s">
        <v>93</v>
      </c>
      <c r="FI6" s="8" t="s">
        <v>93</v>
      </c>
      <c r="FJ6" s="10" t="s">
        <v>93</v>
      </c>
      <c r="FK6" s="10" t="s">
        <v>90</v>
      </c>
      <c r="FL6" s="10" t="s">
        <v>90</v>
      </c>
      <c r="FM6" s="10" t="s">
        <v>90</v>
      </c>
      <c r="FN6" s="10" t="s">
        <v>90</v>
      </c>
      <c r="FO6" s="10" t="s">
        <v>90</v>
      </c>
      <c r="FP6" s="10" t="s">
        <v>90</v>
      </c>
      <c r="FQ6" s="10" t="s">
        <v>90</v>
      </c>
      <c r="FR6" s="10" t="s">
        <v>90</v>
      </c>
      <c r="FS6" s="10" t="s">
        <v>90</v>
      </c>
      <c r="FT6" s="10" t="s">
        <v>90</v>
      </c>
      <c r="FU6" s="10" t="s">
        <v>90</v>
      </c>
      <c r="FV6" s="10" t="s">
        <v>90</v>
      </c>
      <c r="FW6" s="10" t="s">
        <v>90</v>
      </c>
      <c r="FX6" s="10" t="s">
        <v>90</v>
      </c>
      <c r="FY6" s="10" t="s">
        <v>90</v>
      </c>
      <c r="FZ6" s="10" t="s">
        <v>90</v>
      </c>
      <c r="GA6" s="10" t="s">
        <v>90</v>
      </c>
      <c r="GB6" s="10" t="s">
        <v>90</v>
      </c>
      <c r="GC6" s="10" t="s">
        <v>90</v>
      </c>
      <c r="GD6" s="10" t="s">
        <v>90</v>
      </c>
      <c r="GE6" s="10" t="s">
        <v>90</v>
      </c>
      <c r="GF6" s="10" t="s">
        <v>90</v>
      </c>
      <c r="GG6" s="10" t="s">
        <v>90</v>
      </c>
      <c r="GH6" s="10" t="s">
        <v>90</v>
      </c>
      <c r="GI6" s="10" t="s">
        <v>90</v>
      </c>
      <c r="GJ6" s="10" t="s">
        <v>90</v>
      </c>
      <c r="GK6" s="10" t="s">
        <v>90</v>
      </c>
      <c r="GL6" s="10" t="s">
        <v>90</v>
      </c>
      <c r="GM6" s="10" t="s">
        <v>90</v>
      </c>
      <c r="GN6" s="10" t="s">
        <v>90</v>
      </c>
      <c r="GO6" s="10" t="s">
        <v>90</v>
      </c>
      <c r="GP6" s="10" t="s">
        <v>90</v>
      </c>
      <c r="GQ6" s="10" t="s">
        <v>90</v>
      </c>
      <c r="GR6" s="10" t="s">
        <v>90</v>
      </c>
      <c r="GS6" s="10" t="s">
        <v>90</v>
      </c>
      <c r="GT6" s="10" t="s">
        <v>90</v>
      </c>
      <c r="GU6" s="10" t="s">
        <v>90</v>
      </c>
      <c r="GV6" s="10" t="s">
        <v>90</v>
      </c>
      <c r="GW6" s="10" t="s">
        <v>90</v>
      </c>
      <c r="GX6" s="10" t="s">
        <v>90</v>
      </c>
      <c r="GY6" s="10" t="s">
        <v>90</v>
      </c>
      <c r="GZ6" s="10" t="s">
        <v>90</v>
      </c>
      <c r="HA6" s="10" t="s">
        <v>90</v>
      </c>
      <c r="HB6" s="10" t="s">
        <v>90</v>
      </c>
      <c r="HC6" s="10" t="s">
        <v>90</v>
      </c>
      <c r="HD6" s="10" t="s">
        <v>90</v>
      </c>
      <c r="HE6" s="10" t="s">
        <v>90</v>
      </c>
      <c r="HF6" s="10" t="s">
        <v>90</v>
      </c>
      <c r="HG6" s="10" t="s">
        <v>90</v>
      </c>
      <c r="HH6" s="10" t="s">
        <v>90</v>
      </c>
      <c r="HI6" s="10" t="s">
        <v>90</v>
      </c>
      <c r="HJ6" s="10" t="s">
        <v>90</v>
      </c>
      <c r="HK6" s="10" t="s">
        <v>90</v>
      </c>
      <c r="HL6" s="10" t="s">
        <v>90</v>
      </c>
      <c r="HM6" s="10" t="s">
        <v>90</v>
      </c>
      <c r="HN6" s="10" t="s">
        <v>90</v>
      </c>
      <c r="HO6" s="10" t="s">
        <v>93</v>
      </c>
      <c r="HP6" s="10" t="s">
        <v>93</v>
      </c>
      <c r="HQ6" s="10" t="s">
        <v>93</v>
      </c>
      <c r="HR6" s="10" t="s">
        <v>93</v>
      </c>
      <c r="HS6" s="10" t="s">
        <v>93</v>
      </c>
      <c r="HT6" s="10" t="s">
        <v>93</v>
      </c>
      <c r="HU6" s="10" t="s">
        <v>93</v>
      </c>
      <c r="HV6" s="10" t="s">
        <v>93</v>
      </c>
      <c r="HW6" s="10" t="s">
        <v>93</v>
      </c>
      <c r="HX6" s="10" t="s">
        <v>93</v>
      </c>
      <c r="HY6" s="10" t="s">
        <v>93</v>
      </c>
      <c r="HZ6" s="10" t="s">
        <v>93</v>
      </c>
      <c r="IA6" s="10" t="s">
        <v>93</v>
      </c>
      <c r="IB6" s="10" t="s">
        <v>93</v>
      </c>
      <c r="IC6" s="10" t="s">
        <v>93</v>
      </c>
      <c r="ID6" s="10" t="s">
        <v>93</v>
      </c>
      <c r="IE6" s="10" t="s">
        <v>93</v>
      </c>
      <c r="IF6" s="10" t="s">
        <v>93</v>
      </c>
      <c r="IG6" s="10" t="s">
        <v>93</v>
      </c>
      <c r="IH6" s="10" t="s">
        <v>93</v>
      </c>
      <c r="II6" s="10" t="s">
        <v>93</v>
      </c>
      <c r="IJ6" s="10" t="s">
        <v>93</v>
      </c>
      <c r="IK6" s="10" t="s">
        <v>93</v>
      </c>
      <c r="IL6" s="10" t="s">
        <v>93</v>
      </c>
      <c r="IM6" s="10" t="s">
        <v>93</v>
      </c>
      <c r="IN6" s="10" t="s">
        <v>93</v>
      </c>
      <c r="IO6" s="10" t="s">
        <v>93</v>
      </c>
      <c r="IP6" s="10" t="s">
        <v>93</v>
      </c>
      <c r="IQ6" s="10" t="s">
        <v>93</v>
      </c>
      <c r="IR6" s="10" t="s">
        <v>93</v>
      </c>
      <c r="IS6" s="10" t="s">
        <v>93</v>
      </c>
      <c r="IT6" s="10" t="s">
        <v>93</v>
      </c>
      <c r="IU6" s="10" t="s">
        <v>93</v>
      </c>
      <c r="IV6" s="10" t="s">
        <v>93</v>
      </c>
      <c r="IW6" s="10" t="s">
        <v>93</v>
      </c>
      <c r="IX6" s="10" t="s">
        <v>93</v>
      </c>
      <c r="IY6" s="10" t="s">
        <v>93</v>
      </c>
      <c r="IZ6" s="10" t="s">
        <v>93</v>
      </c>
      <c r="JA6" s="10" t="s">
        <v>93</v>
      </c>
      <c r="JB6" s="10" t="s">
        <v>93</v>
      </c>
      <c r="JC6" s="10" t="s">
        <v>93</v>
      </c>
      <c r="JD6" s="10" t="s">
        <v>93</v>
      </c>
      <c r="JE6" s="10" t="s">
        <v>93</v>
      </c>
      <c r="JF6" s="10" t="s">
        <v>93</v>
      </c>
      <c r="JG6" s="10" t="s">
        <v>93</v>
      </c>
      <c r="JH6" s="10" t="s">
        <v>93</v>
      </c>
      <c r="JI6" s="10" t="s">
        <v>93</v>
      </c>
      <c r="JJ6" s="10" t="s">
        <v>93</v>
      </c>
      <c r="JK6" s="10" t="s">
        <v>93</v>
      </c>
      <c r="JL6" s="10" t="s">
        <v>93</v>
      </c>
      <c r="JM6" s="10" t="s">
        <v>93</v>
      </c>
      <c r="JN6" s="10" t="s">
        <v>93</v>
      </c>
      <c r="JO6" s="10" t="s">
        <v>93</v>
      </c>
      <c r="JP6" s="10" t="s">
        <v>93</v>
      </c>
      <c r="JQ6" s="10" t="s">
        <v>93</v>
      </c>
      <c r="JR6" s="10" t="s">
        <v>93</v>
      </c>
      <c r="JS6" s="10" t="s">
        <v>93</v>
      </c>
      <c r="JT6" s="10" t="s">
        <v>93</v>
      </c>
      <c r="JU6" s="10" t="s">
        <v>93</v>
      </c>
      <c r="JV6" s="10" t="s">
        <v>93</v>
      </c>
      <c r="JW6" s="10" t="s">
        <v>93</v>
      </c>
      <c r="JX6" s="10" t="s">
        <v>93</v>
      </c>
      <c r="JY6" s="10" t="s">
        <v>93</v>
      </c>
      <c r="JZ6" s="10" t="s">
        <v>93</v>
      </c>
      <c r="KA6" s="10" t="s">
        <v>93</v>
      </c>
      <c r="KB6" s="10" t="s">
        <v>93</v>
      </c>
      <c r="KC6" s="10" t="s">
        <v>93</v>
      </c>
      <c r="KD6" s="10" t="s">
        <v>93</v>
      </c>
      <c r="KE6" s="10" t="s">
        <v>93</v>
      </c>
      <c r="KF6" s="10" t="s">
        <v>93</v>
      </c>
      <c r="KG6" s="10" t="s">
        <v>93</v>
      </c>
      <c r="KH6" s="10" t="s">
        <v>93</v>
      </c>
      <c r="KI6" s="10" t="s">
        <v>93</v>
      </c>
      <c r="KJ6" s="10" t="s">
        <v>93</v>
      </c>
      <c r="KK6" s="10" t="s">
        <v>93</v>
      </c>
      <c r="KL6" s="10" t="s">
        <v>93</v>
      </c>
      <c r="KM6" s="10" t="s">
        <v>93</v>
      </c>
      <c r="KN6" s="10" t="s">
        <v>93</v>
      </c>
      <c r="KO6" s="10" t="s">
        <v>93</v>
      </c>
      <c r="KP6" s="10" t="s">
        <v>93</v>
      </c>
      <c r="KQ6" s="10" t="s">
        <v>91</v>
      </c>
      <c r="KR6" s="10" t="s">
        <v>91</v>
      </c>
      <c r="KS6" s="10" t="s">
        <v>91</v>
      </c>
      <c r="KT6" s="10" t="s">
        <v>91</v>
      </c>
      <c r="KU6" s="10" t="s">
        <v>91</v>
      </c>
      <c r="KV6" s="10" t="s">
        <v>91</v>
      </c>
      <c r="KW6" s="10" t="s">
        <v>91</v>
      </c>
      <c r="KX6" s="10" t="s">
        <v>91</v>
      </c>
      <c r="KY6" s="10" t="s">
        <v>91</v>
      </c>
      <c r="KZ6" s="10" t="s">
        <v>91</v>
      </c>
      <c r="LA6" s="10" t="s">
        <v>91</v>
      </c>
      <c r="LB6" s="10" t="s">
        <v>91</v>
      </c>
      <c r="LC6" s="10" t="s">
        <v>91</v>
      </c>
      <c r="LD6" s="10" t="s">
        <v>91</v>
      </c>
      <c r="LE6" s="10" t="s">
        <v>91</v>
      </c>
      <c r="LF6" s="10" t="s">
        <v>91</v>
      </c>
      <c r="LG6" s="10" t="s">
        <v>91</v>
      </c>
      <c r="LH6" s="10" t="s">
        <v>91</v>
      </c>
      <c r="LI6" s="10" t="s">
        <v>91</v>
      </c>
      <c r="LJ6" s="10" t="s">
        <v>91</v>
      </c>
      <c r="LK6" s="10" t="s">
        <v>91</v>
      </c>
      <c r="LL6" s="10" t="s">
        <v>91</v>
      </c>
      <c r="LM6" s="10" t="s">
        <v>91</v>
      </c>
      <c r="LN6" s="10" t="s">
        <v>91</v>
      </c>
      <c r="LO6" s="10" t="s">
        <v>91</v>
      </c>
      <c r="LP6" s="10" t="s">
        <v>91</v>
      </c>
      <c r="LQ6" s="10" t="s">
        <v>91</v>
      </c>
      <c r="LR6" s="10" t="s">
        <v>91</v>
      </c>
      <c r="LS6" s="10" t="s">
        <v>91</v>
      </c>
      <c r="LT6" s="10" t="s">
        <v>91</v>
      </c>
      <c r="LU6" s="10" t="s">
        <v>91</v>
      </c>
      <c r="LV6" s="10" t="s">
        <v>91</v>
      </c>
      <c r="LW6" s="10" t="s">
        <v>91</v>
      </c>
      <c r="LX6" s="10" t="s">
        <v>91</v>
      </c>
      <c r="LY6" s="10" t="s">
        <v>91</v>
      </c>
      <c r="LZ6" s="10" t="s">
        <v>91</v>
      </c>
      <c r="MA6" s="10" t="s">
        <v>91</v>
      </c>
      <c r="MB6" s="10" t="s">
        <v>91</v>
      </c>
      <c r="MC6" s="10" t="s">
        <v>91</v>
      </c>
      <c r="MD6" s="10" t="s">
        <v>91</v>
      </c>
      <c r="ME6" s="10" t="s">
        <v>91</v>
      </c>
      <c r="MF6" s="10" t="s">
        <v>91</v>
      </c>
      <c r="MG6" s="10" t="s">
        <v>91</v>
      </c>
      <c r="MH6" s="10" t="s">
        <v>91</v>
      </c>
      <c r="MI6" s="10" t="s">
        <v>91</v>
      </c>
      <c r="MJ6" s="10" t="s">
        <v>91</v>
      </c>
      <c r="MK6" s="10" t="s">
        <v>91</v>
      </c>
      <c r="ML6" s="10" t="s">
        <v>91</v>
      </c>
      <c r="MM6" s="10" t="s">
        <v>91</v>
      </c>
      <c r="MN6" s="10" t="s">
        <v>93</v>
      </c>
      <c r="MO6" s="10" t="s">
        <v>93</v>
      </c>
      <c r="MP6" s="10" t="s">
        <v>93</v>
      </c>
      <c r="MQ6" s="10" t="s">
        <v>90</v>
      </c>
      <c r="MR6" s="10" t="s">
        <v>90</v>
      </c>
      <c r="MS6" s="10" t="s">
        <v>90</v>
      </c>
      <c r="MT6" s="10" t="s">
        <v>90</v>
      </c>
      <c r="MU6" s="10" t="s">
        <v>90</v>
      </c>
      <c r="MV6" s="10" t="s">
        <v>90</v>
      </c>
      <c r="MW6" s="10" t="s">
        <v>90</v>
      </c>
      <c r="MX6" s="10" t="s">
        <v>90</v>
      </c>
      <c r="MY6" s="10" t="s">
        <v>90</v>
      </c>
      <c r="MZ6" s="10" t="s">
        <v>90</v>
      </c>
      <c r="NA6" s="10" t="s">
        <v>90</v>
      </c>
      <c r="NB6" s="10" t="s">
        <v>90</v>
      </c>
      <c r="NC6" s="10" t="s">
        <v>90</v>
      </c>
      <c r="ND6" s="10" t="s">
        <v>90</v>
      </c>
      <c r="NE6" s="10" t="s">
        <v>91</v>
      </c>
    </row>
    <row r="7" spans="1:369" x14ac:dyDescent="0.25">
      <c r="A7" s="1"/>
      <c r="B7" s="11" t="s">
        <v>1</v>
      </c>
      <c r="C7" s="12" t="s">
        <v>15</v>
      </c>
      <c r="D7" s="13" t="s">
        <v>15</v>
      </c>
      <c r="E7" s="12" t="s">
        <v>15</v>
      </c>
      <c r="F7" s="13" t="s">
        <v>15</v>
      </c>
      <c r="G7" s="12" t="s">
        <v>15</v>
      </c>
      <c r="H7" s="13" t="s">
        <v>15</v>
      </c>
      <c r="I7" s="12" t="s">
        <v>15</v>
      </c>
      <c r="J7" s="13" t="s">
        <v>15</v>
      </c>
      <c r="K7" s="12" t="s">
        <v>15</v>
      </c>
      <c r="L7" s="13" t="s">
        <v>15</v>
      </c>
      <c r="M7" s="12" t="s">
        <v>15</v>
      </c>
      <c r="N7" s="13" t="s">
        <v>15</v>
      </c>
      <c r="O7" s="12" t="s">
        <v>15</v>
      </c>
      <c r="P7" s="13" t="s">
        <v>15</v>
      </c>
      <c r="Q7" s="12" t="s">
        <v>18</v>
      </c>
      <c r="R7" s="12" t="s">
        <v>18</v>
      </c>
      <c r="S7" s="12" t="s">
        <v>18</v>
      </c>
      <c r="T7" s="12" t="s">
        <v>18</v>
      </c>
      <c r="U7" s="12" t="s">
        <v>5</v>
      </c>
      <c r="V7" s="12" t="s">
        <v>5</v>
      </c>
      <c r="W7" s="12" t="s">
        <v>5</v>
      </c>
      <c r="X7" s="12" t="s">
        <v>5</v>
      </c>
      <c r="Y7" s="12" t="s">
        <v>5</v>
      </c>
      <c r="Z7" s="12" t="s">
        <v>5</v>
      </c>
      <c r="AA7" s="12" t="s">
        <v>5</v>
      </c>
      <c r="AB7" s="12" t="s">
        <v>5</v>
      </c>
      <c r="AC7" s="12" t="s">
        <v>5</v>
      </c>
      <c r="AD7" s="12" t="s">
        <v>5</v>
      </c>
      <c r="AE7" s="12" t="s">
        <v>5</v>
      </c>
      <c r="AF7" s="12" t="s">
        <v>5</v>
      </c>
      <c r="AG7" s="12" t="s">
        <v>5</v>
      </c>
      <c r="AH7" s="12" t="s">
        <v>5</v>
      </c>
      <c r="AI7" s="12" t="s">
        <v>5</v>
      </c>
      <c r="AJ7" s="12" t="s">
        <v>5</v>
      </c>
      <c r="AK7" s="12" t="s">
        <v>5</v>
      </c>
      <c r="AL7" s="12" t="s">
        <v>5</v>
      </c>
      <c r="AM7" s="12" t="s">
        <v>5</v>
      </c>
      <c r="AN7" s="12" t="s">
        <v>5</v>
      </c>
      <c r="AO7" s="12" t="s">
        <v>5</v>
      </c>
      <c r="AP7" s="12" t="s">
        <v>5</v>
      </c>
      <c r="AQ7" s="12" t="s">
        <v>5</v>
      </c>
      <c r="AR7" s="12" t="s">
        <v>5</v>
      </c>
      <c r="AS7" s="12" t="s">
        <v>5</v>
      </c>
      <c r="AT7" s="12" t="s">
        <v>5</v>
      </c>
      <c r="AU7" s="12" t="s">
        <v>5</v>
      </c>
      <c r="AV7" s="12" t="s">
        <v>5</v>
      </c>
      <c r="AW7" s="12" t="s">
        <v>5</v>
      </c>
      <c r="AX7" s="12" t="s">
        <v>5</v>
      </c>
      <c r="AY7" s="12" t="s">
        <v>5</v>
      </c>
      <c r="AZ7" s="12" t="s">
        <v>5</v>
      </c>
      <c r="BA7" s="12" t="s">
        <v>5</v>
      </c>
      <c r="BB7" s="12" t="s">
        <v>5</v>
      </c>
      <c r="BC7" s="12" t="s">
        <v>5</v>
      </c>
      <c r="BD7" s="12" t="s">
        <v>5</v>
      </c>
      <c r="BE7" s="12" t="s">
        <v>5</v>
      </c>
      <c r="BF7" s="12" t="s">
        <v>5</v>
      </c>
      <c r="BG7" s="12" t="s">
        <v>5</v>
      </c>
      <c r="BH7" s="12" t="s">
        <v>5</v>
      </c>
      <c r="BI7" s="12" t="s">
        <v>5</v>
      </c>
      <c r="BJ7" s="12" t="s">
        <v>5</v>
      </c>
      <c r="BK7" s="12" t="s">
        <v>5</v>
      </c>
      <c r="BL7" s="12" t="s">
        <v>5</v>
      </c>
      <c r="BM7" s="12" t="s">
        <v>5</v>
      </c>
      <c r="BN7" s="12" t="s">
        <v>5</v>
      </c>
      <c r="BO7" s="12" t="s">
        <v>5</v>
      </c>
      <c r="BP7" s="12" t="s">
        <v>5</v>
      </c>
      <c r="BQ7" s="12" t="s">
        <v>5</v>
      </c>
      <c r="BR7" s="12" t="s">
        <v>5</v>
      </c>
      <c r="BS7" s="12" t="s">
        <v>5</v>
      </c>
      <c r="BT7" s="12" t="s">
        <v>6</v>
      </c>
      <c r="BU7" s="12" t="s">
        <v>6</v>
      </c>
      <c r="BV7" s="12" t="s">
        <v>6</v>
      </c>
      <c r="BW7" s="12" t="s">
        <v>6</v>
      </c>
      <c r="BX7" s="12" t="s">
        <v>6</v>
      </c>
      <c r="BY7" s="12" t="s">
        <v>6</v>
      </c>
      <c r="BZ7" s="12" t="s">
        <v>6</v>
      </c>
      <c r="CA7" s="12" t="s">
        <v>94</v>
      </c>
      <c r="CB7" s="12" t="s">
        <v>94</v>
      </c>
      <c r="CC7" s="12" t="s">
        <v>94</v>
      </c>
      <c r="CD7" s="12" t="s">
        <v>94</v>
      </c>
      <c r="CE7" s="12" t="s">
        <v>94</v>
      </c>
      <c r="CF7" s="12" t="s">
        <v>94</v>
      </c>
      <c r="CG7" s="12" t="s">
        <v>94</v>
      </c>
      <c r="CH7" s="12" t="s">
        <v>94</v>
      </c>
      <c r="CI7" s="12" t="s">
        <v>94</v>
      </c>
      <c r="CJ7" s="12" t="s">
        <v>94</v>
      </c>
      <c r="CK7" s="12" t="s">
        <v>94</v>
      </c>
      <c r="CL7" s="12" t="s">
        <v>94</v>
      </c>
      <c r="CM7" s="12" t="s">
        <v>9</v>
      </c>
      <c r="CN7" s="12" t="s">
        <v>9</v>
      </c>
      <c r="CO7" s="12" t="s">
        <v>9</v>
      </c>
      <c r="CP7" s="12" t="s">
        <v>9</v>
      </c>
      <c r="CQ7" s="12" t="s">
        <v>9</v>
      </c>
      <c r="CR7" s="12" t="s">
        <v>9</v>
      </c>
      <c r="CS7" s="12" t="s">
        <v>9</v>
      </c>
      <c r="CT7" s="12" t="s">
        <v>9</v>
      </c>
      <c r="CU7" s="12" t="s">
        <v>9</v>
      </c>
      <c r="CV7" s="12" t="s">
        <v>9</v>
      </c>
      <c r="CW7" s="12" t="s">
        <v>9</v>
      </c>
      <c r="CX7" s="12" t="s">
        <v>10</v>
      </c>
      <c r="CY7" s="12" t="s">
        <v>10</v>
      </c>
      <c r="CZ7" s="12" t="s">
        <v>10</v>
      </c>
      <c r="DA7" s="12" t="s">
        <v>10</v>
      </c>
      <c r="DB7" s="12" t="s">
        <v>10</v>
      </c>
      <c r="DC7" s="12" t="s">
        <v>10</v>
      </c>
      <c r="DD7" s="12" t="s">
        <v>10</v>
      </c>
      <c r="DE7" s="12" t="s">
        <v>10</v>
      </c>
      <c r="DF7" s="12" t="s">
        <v>10</v>
      </c>
      <c r="DG7" s="12" t="s">
        <v>16</v>
      </c>
      <c r="DH7" s="12" t="s">
        <v>16</v>
      </c>
      <c r="DI7" s="12" t="s">
        <v>14</v>
      </c>
      <c r="DJ7" s="12" t="s">
        <v>14</v>
      </c>
      <c r="DK7" s="12" t="s">
        <v>14</v>
      </c>
      <c r="DL7" s="12" t="s">
        <v>14</v>
      </c>
      <c r="DM7" s="12" t="s">
        <v>14</v>
      </c>
      <c r="DN7" s="12" t="s">
        <v>8</v>
      </c>
      <c r="DO7" s="12" t="s">
        <v>8</v>
      </c>
      <c r="DP7" s="12" t="s">
        <v>8</v>
      </c>
      <c r="DQ7" s="12" t="s">
        <v>8</v>
      </c>
      <c r="DR7" s="12" t="s">
        <v>8</v>
      </c>
      <c r="DS7" s="12" t="s">
        <v>8</v>
      </c>
      <c r="DT7" s="12" t="s">
        <v>8</v>
      </c>
      <c r="DU7" s="12" t="s">
        <v>8</v>
      </c>
      <c r="DV7" s="12" t="s">
        <v>8</v>
      </c>
      <c r="DW7" s="12" t="s">
        <v>8</v>
      </c>
      <c r="DX7" s="12" t="s">
        <v>8</v>
      </c>
      <c r="DY7" s="12" t="s">
        <v>8</v>
      </c>
      <c r="DZ7" s="12" t="s">
        <v>8</v>
      </c>
      <c r="EA7" s="12" t="s">
        <v>8</v>
      </c>
      <c r="EB7" s="12" t="s">
        <v>8</v>
      </c>
      <c r="EC7" s="12" t="s">
        <v>8</v>
      </c>
      <c r="ED7" s="12" t="s">
        <v>8</v>
      </c>
      <c r="EE7" s="12" t="s">
        <v>8</v>
      </c>
      <c r="EF7" s="12" t="s">
        <v>8</v>
      </c>
      <c r="EG7" s="12" t="s">
        <v>8</v>
      </c>
      <c r="EH7" s="12" t="s">
        <v>8</v>
      </c>
      <c r="EI7" s="12" t="s">
        <v>8</v>
      </c>
      <c r="EJ7" s="12" t="s">
        <v>8</v>
      </c>
      <c r="EK7" s="12" t="s">
        <v>8</v>
      </c>
      <c r="EL7" s="12" t="s">
        <v>8</v>
      </c>
      <c r="EM7" s="12" t="s">
        <v>8</v>
      </c>
      <c r="EN7" s="12" t="s">
        <v>8</v>
      </c>
      <c r="EO7" s="12" t="s">
        <v>8</v>
      </c>
      <c r="EP7" s="12" t="s">
        <v>8</v>
      </c>
      <c r="EQ7" s="12" t="s">
        <v>8</v>
      </c>
      <c r="ER7" s="12" t="s">
        <v>8</v>
      </c>
      <c r="ES7" s="12" t="s">
        <v>8</v>
      </c>
      <c r="ET7" s="12" t="s">
        <v>8</v>
      </c>
      <c r="EU7" s="12" t="s">
        <v>8</v>
      </c>
      <c r="EV7" s="12" t="s">
        <v>8</v>
      </c>
      <c r="EW7" s="12" t="s">
        <v>8</v>
      </c>
      <c r="EX7" s="12" t="s">
        <v>8</v>
      </c>
      <c r="EY7" s="12" t="s">
        <v>8</v>
      </c>
      <c r="EZ7" s="12" t="s">
        <v>8</v>
      </c>
      <c r="FA7" s="12" t="s">
        <v>8</v>
      </c>
      <c r="FB7" s="12" t="s">
        <v>8</v>
      </c>
      <c r="FC7" s="12" t="s">
        <v>8</v>
      </c>
      <c r="FD7" s="12" t="s">
        <v>8</v>
      </c>
      <c r="FE7" s="12" t="s">
        <v>8</v>
      </c>
      <c r="FF7" s="12" t="s">
        <v>8</v>
      </c>
      <c r="FG7" s="12" t="s">
        <v>8</v>
      </c>
      <c r="FH7" s="12" t="s">
        <v>8</v>
      </c>
      <c r="FI7" s="12" t="s">
        <v>8</v>
      </c>
      <c r="FJ7" s="12" t="s">
        <v>8</v>
      </c>
      <c r="FK7" s="12" t="s">
        <v>11</v>
      </c>
      <c r="FL7" s="12" t="s">
        <v>11</v>
      </c>
      <c r="FM7" s="12" t="s">
        <v>11</v>
      </c>
      <c r="FN7" s="12" t="s">
        <v>11</v>
      </c>
      <c r="FO7" s="12" t="s">
        <v>11</v>
      </c>
      <c r="FP7" s="12" t="s">
        <v>11</v>
      </c>
      <c r="FQ7" s="12" t="s">
        <v>11</v>
      </c>
      <c r="FR7" s="12" t="s">
        <v>11</v>
      </c>
      <c r="FS7" s="12" t="s">
        <v>11</v>
      </c>
      <c r="FT7" s="12" t="s">
        <v>11</v>
      </c>
      <c r="FU7" s="12" t="s">
        <v>11</v>
      </c>
      <c r="FV7" s="12" t="s">
        <v>11</v>
      </c>
      <c r="FW7" s="12" t="s">
        <v>11</v>
      </c>
      <c r="FX7" s="12" t="s">
        <v>11</v>
      </c>
      <c r="FY7" s="12" t="s">
        <v>11</v>
      </c>
      <c r="FZ7" s="12" t="s">
        <v>11</v>
      </c>
      <c r="GA7" s="12" t="s">
        <v>11</v>
      </c>
      <c r="GB7" s="12" t="s">
        <v>11</v>
      </c>
      <c r="GC7" s="12" t="s">
        <v>11</v>
      </c>
      <c r="GD7" s="12" t="s">
        <v>11</v>
      </c>
      <c r="GE7" s="12" t="s">
        <v>11</v>
      </c>
      <c r="GF7" s="12" t="s">
        <v>11</v>
      </c>
      <c r="GG7" s="12" t="s">
        <v>11</v>
      </c>
      <c r="GH7" s="12" t="s">
        <v>11</v>
      </c>
      <c r="GI7" s="12" t="s">
        <v>11</v>
      </c>
      <c r="GJ7" s="12" t="s">
        <v>11</v>
      </c>
      <c r="GK7" s="12" t="s">
        <v>11</v>
      </c>
      <c r="GL7" s="12" t="s">
        <v>11</v>
      </c>
      <c r="GM7" s="12" t="s">
        <v>11</v>
      </c>
      <c r="GN7" s="12" t="s">
        <v>11</v>
      </c>
      <c r="GO7" s="12" t="s">
        <v>11</v>
      </c>
      <c r="GP7" s="12" t="s">
        <v>11</v>
      </c>
      <c r="GQ7" s="12" t="s">
        <v>11</v>
      </c>
      <c r="GR7" s="12" t="s">
        <v>11</v>
      </c>
      <c r="GS7" s="12" t="s">
        <v>11</v>
      </c>
      <c r="GT7" s="12" t="s">
        <v>11</v>
      </c>
      <c r="GU7" s="12" t="s">
        <v>11</v>
      </c>
      <c r="GV7" s="12" t="s">
        <v>11</v>
      </c>
      <c r="GW7" s="12" t="s">
        <v>11</v>
      </c>
      <c r="GX7" s="12" t="s">
        <v>11</v>
      </c>
      <c r="GY7" s="12" t="s">
        <v>11</v>
      </c>
      <c r="GZ7" s="12" t="s">
        <v>11</v>
      </c>
      <c r="HA7" s="12" t="s">
        <v>11</v>
      </c>
      <c r="HB7" s="12" t="s">
        <v>11</v>
      </c>
      <c r="HC7" s="12" t="s">
        <v>11</v>
      </c>
      <c r="HD7" s="12" t="s">
        <v>11</v>
      </c>
      <c r="HE7" s="12" t="s">
        <v>11</v>
      </c>
      <c r="HF7" s="12" t="s">
        <v>11</v>
      </c>
      <c r="HG7" s="12" t="s">
        <v>11</v>
      </c>
      <c r="HH7" s="12" t="s">
        <v>11</v>
      </c>
      <c r="HI7" s="12" t="s">
        <v>11</v>
      </c>
      <c r="HJ7" s="12" t="s">
        <v>11</v>
      </c>
      <c r="HK7" s="12" t="s">
        <v>11</v>
      </c>
      <c r="HL7" s="12" t="s">
        <v>11</v>
      </c>
      <c r="HM7" s="12" t="s">
        <v>17</v>
      </c>
      <c r="HN7" s="12" t="s">
        <v>17</v>
      </c>
      <c r="HO7" s="12" t="s">
        <v>12</v>
      </c>
      <c r="HP7" s="12" t="s">
        <v>12</v>
      </c>
      <c r="HQ7" s="12" t="s">
        <v>12</v>
      </c>
      <c r="HR7" s="12" t="s">
        <v>12</v>
      </c>
      <c r="HS7" s="12" t="s">
        <v>12</v>
      </c>
      <c r="HT7" s="12" t="s">
        <v>12</v>
      </c>
      <c r="HU7" s="12" t="s">
        <v>12</v>
      </c>
      <c r="HV7" s="12" t="s">
        <v>12</v>
      </c>
      <c r="HW7" s="12" t="s">
        <v>12</v>
      </c>
      <c r="HX7" s="12" t="s">
        <v>12</v>
      </c>
      <c r="HY7" s="12" t="s">
        <v>12</v>
      </c>
      <c r="HZ7" s="12" t="s">
        <v>12</v>
      </c>
      <c r="IA7" s="12" t="s">
        <v>12</v>
      </c>
      <c r="IB7" s="12" t="s">
        <v>12</v>
      </c>
      <c r="IC7" s="12" t="s">
        <v>12</v>
      </c>
      <c r="ID7" s="12" t="s">
        <v>12</v>
      </c>
      <c r="IE7" s="12" t="s">
        <v>12</v>
      </c>
      <c r="IF7" s="12" t="s">
        <v>12</v>
      </c>
      <c r="IG7" s="12" t="s">
        <v>12</v>
      </c>
      <c r="IH7" s="12" t="s">
        <v>12</v>
      </c>
      <c r="II7" s="12" t="s">
        <v>12</v>
      </c>
      <c r="IJ7" s="12" t="s">
        <v>12</v>
      </c>
      <c r="IK7" s="12" t="s">
        <v>12</v>
      </c>
      <c r="IL7" s="12" t="s">
        <v>12</v>
      </c>
      <c r="IM7" s="12" t="s">
        <v>12</v>
      </c>
      <c r="IN7" s="12" t="s">
        <v>12</v>
      </c>
      <c r="IO7" s="12" t="s">
        <v>12</v>
      </c>
      <c r="IP7" s="12" t="s">
        <v>12</v>
      </c>
      <c r="IQ7" s="12" t="s">
        <v>12</v>
      </c>
      <c r="IR7" s="12" t="s">
        <v>12</v>
      </c>
      <c r="IS7" s="12" t="s">
        <v>12</v>
      </c>
      <c r="IT7" s="12" t="s">
        <v>12</v>
      </c>
      <c r="IU7" s="12" t="s">
        <v>12</v>
      </c>
      <c r="IV7" s="12" t="s">
        <v>12</v>
      </c>
      <c r="IW7" s="12" t="s">
        <v>12</v>
      </c>
      <c r="IX7" s="12" t="s">
        <v>12</v>
      </c>
      <c r="IY7" s="12" t="s">
        <v>12</v>
      </c>
      <c r="IZ7" s="12" t="s">
        <v>12</v>
      </c>
      <c r="JA7" s="12" t="s">
        <v>12</v>
      </c>
      <c r="JB7" s="12" t="s">
        <v>12</v>
      </c>
      <c r="JC7" s="12" t="s">
        <v>12</v>
      </c>
      <c r="JD7" s="12" t="s">
        <v>12</v>
      </c>
      <c r="JE7" s="12" t="s">
        <v>12</v>
      </c>
      <c r="JF7" s="12" t="s">
        <v>12</v>
      </c>
      <c r="JG7" s="12" t="s">
        <v>12</v>
      </c>
      <c r="JH7" s="12" t="s">
        <v>12</v>
      </c>
      <c r="JI7" s="12" t="s">
        <v>12</v>
      </c>
      <c r="JJ7" s="12" t="s">
        <v>12</v>
      </c>
      <c r="JK7" s="12" t="s">
        <v>12</v>
      </c>
      <c r="JL7" s="12" t="s">
        <v>12</v>
      </c>
      <c r="JM7" s="12" t="s">
        <v>12</v>
      </c>
      <c r="JN7" s="12" t="s">
        <v>12</v>
      </c>
      <c r="JO7" s="12" t="s">
        <v>12</v>
      </c>
      <c r="JP7" s="12" t="s">
        <v>12</v>
      </c>
      <c r="JQ7" s="12" t="s">
        <v>12</v>
      </c>
      <c r="JR7" s="12" t="s">
        <v>12</v>
      </c>
      <c r="JS7" s="12" t="s">
        <v>12</v>
      </c>
      <c r="JT7" s="12" t="s">
        <v>12</v>
      </c>
      <c r="JU7" s="12" t="s">
        <v>12</v>
      </c>
      <c r="JV7" s="12" t="s">
        <v>12</v>
      </c>
      <c r="JW7" s="12" t="s">
        <v>12</v>
      </c>
      <c r="JX7" s="12" t="s">
        <v>12</v>
      </c>
      <c r="JY7" s="12" t="s">
        <v>12</v>
      </c>
      <c r="JZ7" s="12" t="s">
        <v>12</v>
      </c>
      <c r="KA7" s="12" t="s">
        <v>12</v>
      </c>
      <c r="KB7" s="12" t="s">
        <v>12</v>
      </c>
      <c r="KC7" s="12" t="s">
        <v>12</v>
      </c>
      <c r="KD7" s="12" t="s">
        <v>12</v>
      </c>
      <c r="KE7" s="12" t="s">
        <v>12</v>
      </c>
      <c r="KF7" s="12" t="s">
        <v>12</v>
      </c>
      <c r="KG7" s="12" t="s">
        <v>12</v>
      </c>
      <c r="KH7" s="12" t="s">
        <v>12</v>
      </c>
      <c r="KI7" s="12" t="s">
        <v>12</v>
      </c>
      <c r="KJ7" s="12" t="s">
        <v>12</v>
      </c>
      <c r="KK7" s="12" t="s">
        <v>12</v>
      </c>
      <c r="KL7" s="12" t="s">
        <v>12</v>
      </c>
      <c r="KM7" s="12" t="s">
        <v>12</v>
      </c>
      <c r="KN7" s="12" t="s">
        <v>12</v>
      </c>
      <c r="KO7" s="12" t="s">
        <v>12</v>
      </c>
      <c r="KP7" s="12" t="s">
        <v>12</v>
      </c>
      <c r="KQ7" s="12" t="s">
        <v>95</v>
      </c>
      <c r="KR7" s="12" t="s">
        <v>95</v>
      </c>
      <c r="KS7" s="12" t="s">
        <v>95</v>
      </c>
      <c r="KT7" s="12" t="s">
        <v>95</v>
      </c>
      <c r="KU7" s="12" t="s">
        <v>95</v>
      </c>
      <c r="KV7" s="12" t="s">
        <v>95</v>
      </c>
      <c r="KW7" s="12" t="s">
        <v>95</v>
      </c>
      <c r="KX7" s="12" t="s">
        <v>95</v>
      </c>
      <c r="KY7" s="12" t="s">
        <v>95</v>
      </c>
      <c r="KZ7" s="12" t="s">
        <v>95</v>
      </c>
      <c r="LA7" s="12" t="s">
        <v>95</v>
      </c>
      <c r="LB7" s="12" t="s">
        <v>95</v>
      </c>
      <c r="LC7" s="12" t="s">
        <v>95</v>
      </c>
      <c r="LD7" s="12" t="s">
        <v>95</v>
      </c>
      <c r="LE7" s="12" t="s">
        <v>95</v>
      </c>
      <c r="LF7" s="12" t="s">
        <v>95</v>
      </c>
      <c r="LG7" s="12" t="s">
        <v>95</v>
      </c>
      <c r="LH7" s="12" t="s">
        <v>95</v>
      </c>
      <c r="LI7" s="12" t="s">
        <v>95</v>
      </c>
      <c r="LJ7" s="12" t="s">
        <v>95</v>
      </c>
      <c r="LK7" s="12" t="s">
        <v>95</v>
      </c>
      <c r="LL7" s="12" t="s">
        <v>95</v>
      </c>
      <c r="LM7" s="12" t="s">
        <v>95</v>
      </c>
      <c r="LN7" s="12" t="s">
        <v>95</v>
      </c>
      <c r="LO7" s="12" t="s">
        <v>95</v>
      </c>
      <c r="LP7" s="12" t="s">
        <v>95</v>
      </c>
      <c r="LQ7" s="12" t="s">
        <v>95</v>
      </c>
      <c r="LR7" s="12" t="s">
        <v>95</v>
      </c>
      <c r="LS7" s="12" t="s">
        <v>95</v>
      </c>
      <c r="LT7" s="12" t="s">
        <v>95</v>
      </c>
      <c r="LU7" s="12" t="s">
        <v>95</v>
      </c>
      <c r="LV7" s="12" t="s">
        <v>95</v>
      </c>
      <c r="LW7" s="12" t="s">
        <v>95</v>
      </c>
      <c r="LX7" s="12" t="s">
        <v>95</v>
      </c>
      <c r="LY7" s="12" t="s">
        <v>95</v>
      </c>
      <c r="LZ7" s="12" t="s">
        <v>95</v>
      </c>
      <c r="MA7" s="12" t="s">
        <v>95</v>
      </c>
      <c r="MB7" s="12" t="s">
        <v>95</v>
      </c>
      <c r="MC7" s="12" t="s">
        <v>95</v>
      </c>
      <c r="MD7" s="12" t="s">
        <v>95</v>
      </c>
      <c r="ME7" s="12" t="s">
        <v>95</v>
      </c>
      <c r="MF7" s="12" t="s">
        <v>95</v>
      </c>
      <c r="MG7" s="12" t="s">
        <v>95</v>
      </c>
      <c r="MH7" s="12" t="s">
        <v>95</v>
      </c>
      <c r="MI7" s="12" t="s">
        <v>95</v>
      </c>
      <c r="MJ7" s="12" t="s">
        <v>95</v>
      </c>
      <c r="MK7" s="12" t="s">
        <v>95</v>
      </c>
      <c r="ML7" s="12" t="s">
        <v>95</v>
      </c>
      <c r="MM7" s="12" t="s">
        <v>95</v>
      </c>
      <c r="MN7" s="12" t="s">
        <v>96</v>
      </c>
      <c r="MO7" s="12" t="s">
        <v>96</v>
      </c>
      <c r="MP7" s="12" t="s">
        <v>96</v>
      </c>
      <c r="MQ7" s="12" t="s">
        <v>13</v>
      </c>
      <c r="MR7" s="12" t="s">
        <v>13</v>
      </c>
      <c r="MS7" s="12" t="s">
        <v>13</v>
      </c>
      <c r="MT7" s="12" t="s">
        <v>13</v>
      </c>
      <c r="MU7" s="12" t="s">
        <v>13</v>
      </c>
      <c r="MV7" s="12" t="s">
        <v>13</v>
      </c>
      <c r="MW7" s="12" t="s">
        <v>13</v>
      </c>
      <c r="MX7" s="12" t="s">
        <v>13</v>
      </c>
      <c r="MY7" s="12" t="s">
        <v>13</v>
      </c>
      <c r="MZ7" s="12" t="s">
        <v>13</v>
      </c>
      <c r="NA7" s="12" t="s">
        <v>13</v>
      </c>
      <c r="NB7" s="12" t="s">
        <v>13</v>
      </c>
      <c r="NC7" s="12" t="s">
        <v>13</v>
      </c>
      <c r="ND7" s="12" t="s">
        <v>13</v>
      </c>
      <c r="NE7" s="12" t="s">
        <v>7</v>
      </c>
    </row>
    <row r="8" spans="1:369" x14ac:dyDescent="0.25">
      <c r="A8" s="1"/>
      <c r="B8" s="11" t="s">
        <v>2</v>
      </c>
      <c r="C8" s="14" t="s">
        <v>57</v>
      </c>
      <c r="D8" s="15" t="s">
        <v>58</v>
      </c>
      <c r="E8" s="14" t="s">
        <v>59</v>
      </c>
      <c r="F8" s="15" t="s">
        <v>60</v>
      </c>
      <c r="G8" s="14" t="s">
        <v>69</v>
      </c>
      <c r="H8" s="15" t="s">
        <v>70</v>
      </c>
      <c r="I8" s="14" t="s">
        <v>71</v>
      </c>
      <c r="J8" s="15" t="s">
        <v>72</v>
      </c>
      <c r="K8" s="14" t="s">
        <v>73</v>
      </c>
      <c r="L8" s="15" t="s">
        <v>74</v>
      </c>
      <c r="M8" s="14" t="s">
        <v>75</v>
      </c>
      <c r="N8" s="15" t="s">
        <v>76</v>
      </c>
      <c r="O8" s="14" t="s">
        <v>83</v>
      </c>
      <c r="P8" s="15" t="s">
        <v>89</v>
      </c>
      <c r="Q8" s="14" t="s">
        <v>79</v>
      </c>
      <c r="R8" s="14" t="s">
        <v>80</v>
      </c>
      <c r="S8" s="14" t="s">
        <v>81</v>
      </c>
      <c r="T8" s="14" t="s">
        <v>82</v>
      </c>
      <c r="U8" s="14" t="s">
        <v>97</v>
      </c>
      <c r="V8" s="14" t="s">
        <v>98</v>
      </c>
      <c r="W8" s="14" t="s">
        <v>99</v>
      </c>
      <c r="X8" s="14" t="s">
        <v>19</v>
      </c>
      <c r="Y8" s="14" t="s">
        <v>100</v>
      </c>
      <c r="Z8" s="14" t="s">
        <v>101</v>
      </c>
      <c r="AA8" s="14" t="s">
        <v>20</v>
      </c>
      <c r="AB8" s="14" t="s">
        <v>21</v>
      </c>
      <c r="AC8" s="14" t="s">
        <v>22</v>
      </c>
      <c r="AD8" s="14" t="s">
        <v>23</v>
      </c>
      <c r="AE8" s="14" t="s">
        <v>102</v>
      </c>
      <c r="AF8" s="14" t="s">
        <v>103</v>
      </c>
      <c r="AG8" s="14" t="s">
        <v>104</v>
      </c>
      <c r="AH8" s="14" t="s">
        <v>105</v>
      </c>
      <c r="AI8" s="14" t="s">
        <v>106</v>
      </c>
      <c r="AJ8" s="14" t="s">
        <v>107</v>
      </c>
      <c r="AK8" s="14" t="s">
        <v>108</v>
      </c>
      <c r="AL8" s="14" t="s">
        <v>109</v>
      </c>
      <c r="AM8" s="14" t="s">
        <v>110</v>
      </c>
      <c r="AN8" s="14" t="s">
        <v>111</v>
      </c>
      <c r="AO8" s="14" t="s">
        <v>112</v>
      </c>
      <c r="AP8" s="14" t="s">
        <v>113</v>
      </c>
      <c r="AQ8" s="14" t="s">
        <v>114</v>
      </c>
      <c r="AR8" s="14" t="s">
        <v>115</v>
      </c>
      <c r="AS8" s="14" t="s">
        <v>116</v>
      </c>
      <c r="AT8" s="14" t="s">
        <v>117</v>
      </c>
      <c r="AU8" s="14" t="s">
        <v>118</v>
      </c>
      <c r="AV8" s="14" t="s">
        <v>119</v>
      </c>
      <c r="AW8" s="14" t="s">
        <v>120</v>
      </c>
      <c r="AX8" s="14" t="s">
        <v>121</v>
      </c>
      <c r="AY8" s="14" t="s">
        <v>122</v>
      </c>
      <c r="AZ8" s="14" t="s">
        <v>123</v>
      </c>
      <c r="BA8" s="14" t="s">
        <v>124</v>
      </c>
      <c r="BB8" s="14" t="s">
        <v>125</v>
      </c>
      <c r="BC8" s="14" t="s">
        <v>24</v>
      </c>
      <c r="BD8" s="14" t="s">
        <v>126</v>
      </c>
      <c r="BE8" s="14" t="s">
        <v>127</v>
      </c>
      <c r="BF8" s="14" t="s">
        <v>128</v>
      </c>
      <c r="BG8" s="14" t="s">
        <v>129</v>
      </c>
      <c r="BH8" s="14" t="s">
        <v>130</v>
      </c>
      <c r="BI8" s="14" t="s">
        <v>131</v>
      </c>
      <c r="BJ8" s="14" t="s">
        <v>132</v>
      </c>
      <c r="BK8" s="14" t="s">
        <v>133</v>
      </c>
      <c r="BL8" s="14" t="s">
        <v>134</v>
      </c>
      <c r="BM8" s="14" t="s">
        <v>135</v>
      </c>
      <c r="BN8" s="14" t="s">
        <v>136</v>
      </c>
      <c r="BO8" s="14" t="s">
        <v>137</v>
      </c>
      <c r="BP8" s="14" t="s">
        <v>138</v>
      </c>
      <c r="BQ8" s="14" t="s">
        <v>139</v>
      </c>
      <c r="BR8" s="14" t="s">
        <v>140</v>
      </c>
      <c r="BS8" s="14" t="s">
        <v>141</v>
      </c>
      <c r="BT8" s="14" t="s">
        <v>142</v>
      </c>
      <c r="BU8" s="14" t="s">
        <v>143</v>
      </c>
      <c r="BV8" s="14" t="s">
        <v>144</v>
      </c>
      <c r="BW8" s="14" t="s">
        <v>145</v>
      </c>
      <c r="BX8" s="14" t="s">
        <v>25</v>
      </c>
      <c r="BY8" s="14" t="s">
        <v>146</v>
      </c>
      <c r="BZ8" s="14" t="s">
        <v>147</v>
      </c>
      <c r="CA8" s="14" t="s">
        <v>148</v>
      </c>
      <c r="CB8" s="14" t="s">
        <v>149</v>
      </c>
      <c r="CC8" s="14" t="s">
        <v>150</v>
      </c>
      <c r="CD8" s="14" t="s">
        <v>151</v>
      </c>
      <c r="CE8" s="14" t="s">
        <v>152</v>
      </c>
      <c r="CF8" s="14" t="s">
        <v>153</v>
      </c>
      <c r="CG8" s="14" t="s">
        <v>154</v>
      </c>
      <c r="CH8" s="14" t="s">
        <v>155</v>
      </c>
      <c r="CI8" s="14" t="s">
        <v>156</v>
      </c>
      <c r="CJ8" s="14" t="s">
        <v>157</v>
      </c>
      <c r="CK8" s="14" t="s">
        <v>158</v>
      </c>
      <c r="CL8" s="14" t="s">
        <v>159</v>
      </c>
      <c r="CM8" s="14" t="s">
        <v>160</v>
      </c>
      <c r="CN8" s="14" t="s">
        <v>161</v>
      </c>
      <c r="CO8" s="14" t="s">
        <v>162</v>
      </c>
      <c r="CP8" s="14" t="s">
        <v>163</v>
      </c>
      <c r="CQ8" s="14" t="s">
        <v>164</v>
      </c>
      <c r="CR8" s="14" t="s">
        <v>165</v>
      </c>
      <c r="CS8" s="14" t="s">
        <v>166</v>
      </c>
      <c r="CT8" s="14" t="s">
        <v>28</v>
      </c>
      <c r="CU8" s="14" t="s">
        <v>167</v>
      </c>
      <c r="CV8" s="14" t="s">
        <v>168</v>
      </c>
      <c r="CW8" s="14" t="s">
        <v>169</v>
      </c>
      <c r="CX8" s="14" t="s">
        <v>170</v>
      </c>
      <c r="CY8" s="14" t="s">
        <v>29</v>
      </c>
      <c r="CZ8" s="14" t="s">
        <v>30</v>
      </c>
      <c r="DA8" s="14" t="s">
        <v>171</v>
      </c>
      <c r="DB8" s="14" t="s">
        <v>172</v>
      </c>
      <c r="DC8" s="14" t="s">
        <v>64</v>
      </c>
      <c r="DD8" s="14" t="s">
        <v>65</v>
      </c>
      <c r="DE8" s="14" t="s">
        <v>136</v>
      </c>
      <c r="DF8" s="14" t="s">
        <v>173</v>
      </c>
      <c r="DG8" s="14" t="s">
        <v>66</v>
      </c>
      <c r="DH8" s="14" t="s">
        <v>67</v>
      </c>
      <c r="DI8" s="14" t="s">
        <v>56</v>
      </c>
      <c r="DJ8" s="14" t="s">
        <v>61</v>
      </c>
      <c r="DK8" s="14" t="s">
        <v>62</v>
      </c>
      <c r="DL8" s="14" t="s">
        <v>63</v>
      </c>
      <c r="DM8" s="14" t="s">
        <v>68</v>
      </c>
      <c r="DN8" s="14" t="s">
        <v>174</v>
      </c>
      <c r="DO8" s="14" t="s">
        <v>175</v>
      </c>
      <c r="DP8" s="14" t="s">
        <v>176</v>
      </c>
      <c r="DQ8" s="14" t="s">
        <v>177</v>
      </c>
      <c r="DR8" s="14" t="s">
        <v>178</v>
      </c>
      <c r="DS8" s="14" t="s">
        <v>179</v>
      </c>
      <c r="DT8" s="14" t="s">
        <v>180</v>
      </c>
      <c r="DU8" s="14" t="s">
        <v>181</v>
      </c>
      <c r="DV8" s="14" t="s">
        <v>182</v>
      </c>
      <c r="DW8" s="14" t="s">
        <v>183</v>
      </c>
      <c r="DX8" s="14" t="s">
        <v>184</v>
      </c>
      <c r="DY8" s="14" t="s">
        <v>185</v>
      </c>
      <c r="DZ8" s="14" t="s">
        <v>186</v>
      </c>
      <c r="EA8" s="14" t="s">
        <v>187</v>
      </c>
      <c r="EB8" s="14" t="s">
        <v>188</v>
      </c>
      <c r="EC8" s="14" t="s">
        <v>102</v>
      </c>
      <c r="ED8" s="14" t="s">
        <v>189</v>
      </c>
      <c r="EE8" s="14" t="s">
        <v>190</v>
      </c>
      <c r="EF8" s="14" t="s">
        <v>191</v>
      </c>
      <c r="EG8" s="14" t="s">
        <v>192</v>
      </c>
      <c r="EH8" s="14" t="s">
        <v>193</v>
      </c>
      <c r="EI8" s="14" t="s">
        <v>194</v>
      </c>
      <c r="EJ8" s="14" t="s">
        <v>195</v>
      </c>
      <c r="EK8" s="14" t="s">
        <v>196</v>
      </c>
      <c r="EL8" s="14" t="s">
        <v>197</v>
      </c>
      <c r="EM8" s="14" t="s">
        <v>198</v>
      </c>
      <c r="EN8" s="14" t="s">
        <v>199</v>
      </c>
      <c r="EO8" s="14" t="s">
        <v>200</v>
      </c>
      <c r="EP8" s="12" t="s">
        <v>201</v>
      </c>
      <c r="EQ8" s="12" t="s">
        <v>202</v>
      </c>
      <c r="ER8" s="12" t="s">
        <v>203</v>
      </c>
      <c r="ES8" s="12" t="s">
        <v>204</v>
      </c>
      <c r="ET8" s="12" t="s">
        <v>205</v>
      </c>
      <c r="EU8" s="12" t="s">
        <v>206</v>
      </c>
      <c r="EV8" s="12" t="s">
        <v>207</v>
      </c>
      <c r="EW8" s="12" t="s">
        <v>27</v>
      </c>
      <c r="EX8" s="12" t="s">
        <v>208</v>
      </c>
      <c r="EY8" s="12" t="s">
        <v>209</v>
      </c>
      <c r="EZ8" s="12" t="s">
        <v>210</v>
      </c>
      <c r="FA8" s="12" t="s">
        <v>211</v>
      </c>
      <c r="FB8" s="12" t="s">
        <v>212</v>
      </c>
      <c r="FC8" s="12" t="s">
        <v>213</v>
      </c>
      <c r="FD8" s="12" t="s">
        <v>214</v>
      </c>
      <c r="FE8" s="12" t="s">
        <v>31</v>
      </c>
      <c r="FF8" s="12" t="s">
        <v>32</v>
      </c>
      <c r="FG8" s="12" t="s">
        <v>215</v>
      </c>
      <c r="FH8" s="14" t="s">
        <v>216</v>
      </c>
      <c r="FI8" s="14" t="s">
        <v>217</v>
      </c>
      <c r="FJ8" s="12" t="s">
        <v>218</v>
      </c>
      <c r="FK8" s="12" t="s">
        <v>219</v>
      </c>
      <c r="FL8" s="12" t="s">
        <v>220</v>
      </c>
      <c r="FM8" s="12" t="s">
        <v>221</v>
      </c>
      <c r="FN8" s="12" t="s">
        <v>222</v>
      </c>
      <c r="FO8" s="12" t="s">
        <v>223</v>
      </c>
      <c r="FP8" s="12" t="s">
        <v>224</v>
      </c>
      <c r="FQ8" s="12" t="s">
        <v>225</v>
      </c>
      <c r="FR8" s="12" t="s">
        <v>226</v>
      </c>
      <c r="FS8" s="12" t="s">
        <v>227</v>
      </c>
      <c r="FT8" s="12" t="s">
        <v>228</v>
      </c>
      <c r="FU8" s="12" t="s">
        <v>229</v>
      </c>
      <c r="FV8" s="12" t="s">
        <v>47</v>
      </c>
      <c r="FW8" s="12" t="s">
        <v>48</v>
      </c>
      <c r="FX8" s="12" t="s">
        <v>230</v>
      </c>
      <c r="FY8" s="12" t="s">
        <v>109</v>
      </c>
      <c r="FZ8" s="12" t="s">
        <v>231</v>
      </c>
      <c r="GA8" s="12" t="s">
        <v>122</v>
      </c>
      <c r="GB8" s="12" t="s">
        <v>232</v>
      </c>
      <c r="GC8" s="12" t="s">
        <v>233</v>
      </c>
      <c r="GD8" s="12" t="s">
        <v>234</v>
      </c>
      <c r="GE8" s="12" t="s">
        <v>235</v>
      </c>
      <c r="GF8" s="12" t="s">
        <v>236</v>
      </c>
      <c r="GG8" s="12" t="s">
        <v>237</v>
      </c>
      <c r="GH8" s="12" t="s">
        <v>238</v>
      </c>
      <c r="GI8" s="12" t="s">
        <v>239</v>
      </c>
      <c r="GJ8" s="12" t="s">
        <v>240</v>
      </c>
      <c r="GK8" s="12" t="s">
        <v>241</v>
      </c>
      <c r="GL8" s="12" t="s">
        <v>242</v>
      </c>
      <c r="GM8" s="12" t="s">
        <v>243</v>
      </c>
      <c r="GN8" s="12" t="s">
        <v>33</v>
      </c>
      <c r="GO8" s="12" t="s">
        <v>244</v>
      </c>
      <c r="GP8" s="12" t="s">
        <v>245</v>
      </c>
      <c r="GQ8" s="12" t="s">
        <v>246</v>
      </c>
      <c r="GR8" s="12" t="s">
        <v>247</v>
      </c>
      <c r="GS8" s="12" t="s">
        <v>248</v>
      </c>
      <c r="GT8" s="12" t="s">
        <v>249</v>
      </c>
      <c r="GU8" s="12" t="s">
        <v>250</v>
      </c>
      <c r="GV8" s="12" t="s">
        <v>251</v>
      </c>
      <c r="GW8" s="12" t="s">
        <v>252</v>
      </c>
      <c r="GX8" s="12" t="s">
        <v>253</v>
      </c>
      <c r="GY8" s="12" t="s">
        <v>254</v>
      </c>
      <c r="GZ8" s="12" t="s">
        <v>255</v>
      </c>
      <c r="HA8" s="12" t="s">
        <v>256</v>
      </c>
      <c r="HB8" s="12" t="s">
        <v>257</v>
      </c>
      <c r="HC8" s="12" t="s">
        <v>45</v>
      </c>
      <c r="HD8" s="12" t="s">
        <v>46</v>
      </c>
      <c r="HE8" s="12" t="s">
        <v>136</v>
      </c>
      <c r="HF8" s="12" t="s">
        <v>258</v>
      </c>
      <c r="HG8" s="12" t="s">
        <v>259</v>
      </c>
      <c r="HH8" s="12" t="s">
        <v>260</v>
      </c>
      <c r="HI8" s="12" t="s">
        <v>137</v>
      </c>
      <c r="HJ8" s="12" t="s">
        <v>44</v>
      </c>
      <c r="HK8" s="12" t="s">
        <v>43</v>
      </c>
      <c r="HL8" s="12" t="s">
        <v>42</v>
      </c>
      <c r="HM8" s="12" t="s">
        <v>77</v>
      </c>
      <c r="HN8" s="12" t="s">
        <v>78</v>
      </c>
      <c r="HO8" s="12" t="s">
        <v>261</v>
      </c>
      <c r="HP8" s="12" t="s">
        <v>40</v>
      </c>
      <c r="HQ8" s="12" t="s">
        <v>34</v>
      </c>
      <c r="HR8" s="12" t="s">
        <v>35</v>
      </c>
      <c r="HS8" s="12" t="s">
        <v>36</v>
      </c>
      <c r="HT8" s="12" t="s">
        <v>41</v>
      </c>
      <c r="HU8" s="12" t="s">
        <v>37</v>
      </c>
      <c r="HV8" s="12" t="s">
        <v>181</v>
      </c>
      <c r="HW8" s="12" t="s">
        <v>262</v>
      </c>
      <c r="HX8" s="12" t="s">
        <v>263</v>
      </c>
      <c r="HY8" s="12" t="s">
        <v>264</v>
      </c>
      <c r="HZ8" s="12" t="s">
        <v>265</v>
      </c>
      <c r="IA8" s="12" t="s">
        <v>38</v>
      </c>
      <c r="IB8" s="12" t="s">
        <v>266</v>
      </c>
      <c r="IC8" s="12" t="s">
        <v>267</v>
      </c>
      <c r="ID8" s="12" t="s">
        <v>268</v>
      </c>
      <c r="IE8" s="12" t="s">
        <v>269</v>
      </c>
      <c r="IF8" s="12" t="s">
        <v>270</v>
      </c>
      <c r="IG8" s="12" t="s">
        <v>271</v>
      </c>
      <c r="IH8" s="12" t="s">
        <v>272</v>
      </c>
      <c r="II8" s="12" t="s">
        <v>273</v>
      </c>
      <c r="IJ8" s="12" t="s">
        <v>274</v>
      </c>
      <c r="IK8" s="12" t="s">
        <v>275</v>
      </c>
      <c r="IL8" s="12" t="s">
        <v>276</v>
      </c>
      <c r="IM8" s="12" t="s">
        <v>277</v>
      </c>
      <c r="IN8" s="12" t="s">
        <v>278</v>
      </c>
      <c r="IO8" s="12" t="s">
        <v>279</v>
      </c>
      <c r="IP8" s="12" t="s">
        <v>280</v>
      </c>
      <c r="IQ8" s="12" t="s">
        <v>281</v>
      </c>
      <c r="IR8" s="12" t="s">
        <v>282</v>
      </c>
      <c r="IS8" s="12" t="s">
        <v>283</v>
      </c>
      <c r="IT8" s="12" t="s">
        <v>284</v>
      </c>
      <c r="IU8" s="12" t="s">
        <v>285</v>
      </c>
      <c r="IV8" s="12" t="s">
        <v>286</v>
      </c>
      <c r="IW8" s="12" t="s">
        <v>287</v>
      </c>
      <c r="IX8" s="12" t="s">
        <v>288</v>
      </c>
      <c r="IY8" s="12" t="s">
        <v>289</v>
      </c>
      <c r="IZ8" s="12" t="s">
        <v>290</v>
      </c>
      <c r="JA8" s="12" t="s">
        <v>291</v>
      </c>
      <c r="JB8" s="12" t="s">
        <v>292</v>
      </c>
      <c r="JC8" s="12" t="s">
        <v>293</v>
      </c>
      <c r="JD8" s="12" t="s">
        <v>294</v>
      </c>
      <c r="JE8" s="12" t="s">
        <v>295</v>
      </c>
      <c r="JF8" s="12" t="s">
        <v>296</v>
      </c>
      <c r="JG8" s="12" t="s">
        <v>297</v>
      </c>
      <c r="JH8" s="12" t="s">
        <v>298</v>
      </c>
      <c r="JI8" s="12" t="s">
        <v>299</v>
      </c>
      <c r="JJ8" s="12" t="s">
        <v>300</v>
      </c>
      <c r="JK8" s="12" t="s">
        <v>301</v>
      </c>
      <c r="JL8" s="12" t="s">
        <v>302</v>
      </c>
      <c r="JM8" s="12" t="s">
        <v>303</v>
      </c>
      <c r="JN8" s="12" t="s">
        <v>304</v>
      </c>
      <c r="JO8" s="12" t="s">
        <v>305</v>
      </c>
      <c r="JP8" s="12" t="s">
        <v>306</v>
      </c>
      <c r="JQ8" s="12" t="s">
        <v>307</v>
      </c>
      <c r="JR8" s="12" t="s">
        <v>308</v>
      </c>
      <c r="JS8" s="12" t="s">
        <v>49</v>
      </c>
      <c r="JT8" s="12" t="s">
        <v>51</v>
      </c>
      <c r="JU8" s="12" t="s">
        <v>309</v>
      </c>
      <c r="JV8" s="12" t="s">
        <v>310</v>
      </c>
      <c r="JW8" s="12" t="s">
        <v>311</v>
      </c>
      <c r="JX8" s="12" t="s">
        <v>312</v>
      </c>
      <c r="JY8" s="12" t="s">
        <v>313</v>
      </c>
      <c r="JZ8" s="12" t="s">
        <v>314</v>
      </c>
      <c r="KA8" s="12" t="s">
        <v>315</v>
      </c>
      <c r="KB8" s="12" t="s">
        <v>316</v>
      </c>
      <c r="KC8" s="12" t="s">
        <v>317</v>
      </c>
      <c r="KD8" s="12" t="s">
        <v>318</v>
      </c>
      <c r="KE8" s="12" t="s">
        <v>319</v>
      </c>
      <c r="KF8" s="12" t="s">
        <v>320</v>
      </c>
      <c r="KG8" s="12" t="s">
        <v>321</v>
      </c>
      <c r="KH8" s="12" t="s">
        <v>322</v>
      </c>
      <c r="KI8" s="12" t="s">
        <v>323</v>
      </c>
      <c r="KJ8" s="12" t="s">
        <v>324</v>
      </c>
      <c r="KK8" s="12" t="s">
        <v>325</v>
      </c>
      <c r="KL8" s="12" t="s">
        <v>326</v>
      </c>
      <c r="KM8" s="12" t="s">
        <v>327</v>
      </c>
      <c r="KN8" s="12" t="s">
        <v>52</v>
      </c>
      <c r="KO8" s="12" t="s">
        <v>39</v>
      </c>
      <c r="KP8" s="12" t="s">
        <v>50</v>
      </c>
      <c r="KQ8" s="12" t="s">
        <v>328</v>
      </c>
      <c r="KR8" s="12" t="s">
        <v>329</v>
      </c>
      <c r="KS8" s="12" t="s">
        <v>330</v>
      </c>
      <c r="KT8" s="12" t="s">
        <v>331</v>
      </c>
      <c r="KU8" s="12" t="s">
        <v>332</v>
      </c>
      <c r="KV8" s="12" t="s">
        <v>333</v>
      </c>
      <c r="KW8" s="12" t="s">
        <v>334</v>
      </c>
      <c r="KX8" s="12" t="s">
        <v>335</v>
      </c>
      <c r="KY8" s="12" t="s">
        <v>336</v>
      </c>
      <c r="KZ8" s="12" t="s">
        <v>337</v>
      </c>
      <c r="LA8" s="12" t="s">
        <v>338</v>
      </c>
      <c r="LB8" s="12" t="s">
        <v>339</v>
      </c>
      <c r="LC8" s="12" t="s">
        <v>340</v>
      </c>
      <c r="LD8" s="12" t="s">
        <v>341</v>
      </c>
      <c r="LE8" s="12" t="s">
        <v>342</v>
      </c>
      <c r="LF8" s="12" t="s">
        <v>343</v>
      </c>
      <c r="LG8" s="12" t="s">
        <v>344</v>
      </c>
      <c r="LH8" s="12" t="s">
        <v>345</v>
      </c>
      <c r="LI8" s="12" t="s">
        <v>346</v>
      </c>
      <c r="LJ8" s="12" t="s">
        <v>347</v>
      </c>
      <c r="LK8" s="12" t="s">
        <v>348</v>
      </c>
      <c r="LL8" s="12" t="s">
        <v>349</v>
      </c>
      <c r="LM8" s="12" t="s">
        <v>350</v>
      </c>
      <c r="LN8" s="12" t="s">
        <v>351</v>
      </c>
      <c r="LO8" s="12" t="s">
        <v>352</v>
      </c>
      <c r="LP8" s="12" t="s">
        <v>352</v>
      </c>
      <c r="LQ8" s="12" t="s">
        <v>353</v>
      </c>
      <c r="LR8" s="12" t="s">
        <v>354</v>
      </c>
      <c r="LS8" s="12" t="s">
        <v>355</v>
      </c>
      <c r="LT8" s="12" t="s">
        <v>356</v>
      </c>
      <c r="LU8" s="12" t="s">
        <v>357</v>
      </c>
      <c r="LV8" s="12" t="s">
        <v>358</v>
      </c>
      <c r="LW8" s="12" t="s">
        <v>359</v>
      </c>
      <c r="LX8" s="12" t="s">
        <v>360</v>
      </c>
      <c r="LY8" s="12" t="s">
        <v>361</v>
      </c>
      <c r="LZ8" s="12" t="s">
        <v>362</v>
      </c>
      <c r="MA8" s="12" t="s">
        <v>363</v>
      </c>
      <c r="MB8" s="12" t="s">
        <v>364</v>
      </c>
      <c r="MC8" s="12" t="s">
        <v>365</v>
      </c>
      <c r="MD8" s="12" t="s">
        <v>366</v>
      </c>
      <c r="ME8" s="12" t="s">
        <v>367</v>
      </c>
      <c r="MF8" s="12" t="s">
        <v>368</v>
      </c>
      <c r="MG8" s="12" t="s">
        <v>369</v>
      </c>
      <c r="MH8" s="12" t="s">
        <v>370</v>
      </c>
      <c r="MI8" s="12" t="s">
        <v>371</v>
      </c>
      <c r="MJ8" s="12" t="s">
        <v>372</v>
      </c>
      <c r="MK8" s="12" t="s">
        <v>373</v>
      </c>
      <c r="ML8" s="12" t="s">
        <v>374</v>
      </c>
      <c r="MM8" s="12" t="s">
        <v>375</v>
      </c>
      <c r="MN8" s="12" t="s">
        <v>181</v>
      </c>
      <c r="MO8" s="12" t="s">
        <v>376</v>
      </c>
      <c r="MP8" s="12" t="s">
        <v>377</v>
      </c>
      <c r="MQ8" s="12" t="s">
        <v>53</v>
      </c>
      <c r="MR8" s="12" t="s">
        <v>54</v>
      </c>
      <c r="MS8" s="12" t="s">
        <v>55</v>
      </c>
      <c r="MT8" s="12" t="s">
        <v>88</v>
      </c>
      <c r="MU8" s="12" t="s">
        <v>84</v>
      </c>
      <c r="MV8" s="12" t="s">
        <v>378</v>
      </c>
      <c r="MW8" s="12" t="s">
        <v>379</v>
      </c>
      <c r="MX8" s="12" t="s">
        <v>380</v>
      </c>
      <c r="MY8" s="12" t="s">
        <v>381</v>
      </c>
      <c r="MZ8" s="12" t="s">
        <v>382</v>
      </c>
      <c r="NA8" s="12" t="s">
        <v>383</v>
      </c>
      <c r="NB8" s="12" t="s">
        <v>86</v>
      </c>
      <c r="NC8" s="12" t="s">
        <v>87</v>
      </c>
      <c r="ND8" s="12" t="s">
        <v>85</v>
      </c>
      <c r="NE8" s="12" t="s">
        <v>26</v>
      </c>
    </row>
    <row r="9" spans="1:369" x14ac:dyDescent="0.25">
      <c r="A9" s="1"/>
      <c r="B9" s="11"/>
      <c r="C9" s="16"/>
      <c r="D9" s="11"/>
      <c r="E9" s="16"/>
      <c r="F9" s="11"/>
      <c r="G9" s="16"/>
      <c r="H9" s="11"/>
      <c r="I9" s="16"/>
      <c r="J9" s="11"/>
      <c r="K9" s="16"/>
      <c r="L9" s="11"/>
      <c r="M9" s="16"/>
      <c r="N9" s="11"/>
      <c r="O9" s="16"/>
      <c r="P9" s="11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  <c r="DL9" s="16"/>
      <c r="DM9" s="16"/>
      <c r="DN9" s="16"/>
      <c r="DO9" s="16"/>
      <c r="DP9" s="16"/>
      <c r="DQ9" s="16"/>
      <c r="DR9" s="16"/>
      <c r="DS9" s="16"/>
      <c r="DT9" s="16"/>
      <c r="DU9" s="16"/>
      <c r="DV9" s="16"/>
      <c r="DW9" s="16"/>
      <c r="DX9" s="16"/>
      <c r="DY9" s="16"/>
      <c r="DZ9" s="16"/>
      <c r="EA9" s="16"/>
      <c r="EB9" s="16"/>
      <c r="EC9" s="16"/>
      <c r="ED9" s="16"/>
      <c r="EE9" s="16"/>
      <c r="EF9" s="16"/>
      <c r="EG9" s="16"/>
      <c r="EH9" s="16"/>
      <c r="EI9" s="16"/>
      <c r="EJ9" s="16"/>
      <c r="EK9" s="16"/>
      <c r="EL9" s="16"/>
      <c r="EM9" s="16"/>
      <c r="EN9" s="16"/>
      <c r="EO9" s="16"/>
      <c r="EP9" s="17"/>
      <c r="EQ9" s="17"/>
      <c r="ER9" s="17"/>
      <c r="ES9" s="17"/>
      <c r="ET9" s="17"/>
      <c r="EU9" s="17"/>
      <c r="EV9" s="17"/>
      <c r="EW9" s="17"/>
      <c r="EX9" s="17"/>
      <c r="EY9" s="17"/>
      <c r="EZ9" s="17"/>
      <c r="FA9" s="17"/>
      <c r="FB9" s="17"/>
      <c r="FC9" s="17"/>
      <c r="FD9" s="17"/>
      <c r="FE9" s="17"/>
      <c r="FF9" s="17"/>
      <c r="FG9" s="17"/>
      <c r="FH9" s="16"/>
      <c r="FI9" s="16"/>
      <c r="FJ9" s="17"/>
      <c r="FK9" s="17"/>
      <c r="FL9" s="17"/>
      <c r="FM9" s="17"/>
      <c r="FN9" s="17"/>
      <c r="FO9" s="17"/>
      <c r="FP9" s="17"/>
      <c r="FQ9" s="17"/>
      <c r="FR9" s="17"/>
      <c r="FS9" s="17"/>
      <c r="FT9" s="17"/>
      <c r="FU9" s="17"/>
      <c r="FV9" s="17"/>
      <c r="FW9" s="17"/>
      <c r="FX9" s="17"/>
      <c r="FY9" s="17"/>
      <c r="FZ9" s="17"/>
      <c r="GA9" s="17"/>
      <c r="GB9" s="17"/>
      <c r="GC9" s="17"/>
      <c r="GD9" s="17"/>
      <c r="GE9" s="17"/>
      <c r="GF9" s="17"/>
      <c r="GG9" s="17"/>
      <c r="GH9" s="17"/>
      <c r="GI9" s="17"/>
      <c r="GJ9" s="17"/>
      <c r="GK9" s="17"/>
      <c r="GL9" s="17"/>
      <c r="GM9" s="17"/>
      <c r="GN9" s="17"/>
      <c r="GO9" s="17"/>
      <c r="GP9" s="17"/>
      <c r="GQ9" s="17"/>
      <c r="GR9" s="17"/>
      <c r="GS9" s="17"/>
      <c r="GT9" s="17"/>
      <c r="GU9" s="17"/>
      <c r="GV9" s="17"/>
      <c r="GW9" s="17"/>
      <c r="GX9" s="17"/>
      <c r="GY9" s="17"/>
      <c r="GZ9" s="17"/>
      <c r="HA9" s="17"/>
      <c r="HB9" s="17"/>
      <c r="HC9" s="17"/>
      <c r="HD9" s="17"/>
      <c r="HE9" s="17"/>
      <c r="HF9" s="17"/>
      <c r="HG9" s="17"/>
      <c r="HH9" s="17"/>
      <c r="HI9" s="17"/>
      <c r="HJ9" s="17"/>
      <c r="HK9" s="17"/>
      <c r="HL9" s="17"/>
      <c r="HM9" s="17"/>
      <c r="HN9" s="17"/>
      <c r="HO9" s="17"/>
      <c r="HP9" s="17"/>
      <c r="HQ9" s="17"/>
      <c r="HR9" s="17"/>
      <c r="HS9" s="17"/>
      <c r="HT9" s="17"/>
      <c r="HU9" s="17"/>
      <c r="HV9" s="17"/>
      <c r="HW9" s="17"/>
      <c r="HX9" s="17"/>
      <c r="HY9" s="17"/>
      <c r="HZ9" s="17"/>
      <c r="IA9" s="17"/>
      <c r="IB9" s="17"/>
      <c r="IC9" s="17"/>
      <c r="ID9" s="17"/>
      <c r="IE9" s="17"/>
      <c r="IF9" s="17"/>
      <c r="IG9" s="17"/>
      <c r="IH9" s="17"/>
      <c r="II9" s="17"/>
      <c r="IJ9" s="17"/>
      <c r="IK9" s="17"/>
      <c r="IL9" s="17"/>
      <c r="IM9" s="17"/>
      <c r="IN9" s="17"/>
      <c r="IO9" s="17"/>
      <c r="IP9" s="17"/>
      <c r="IQ9" s="17"/>
      <c r="IR9" s="17"/>
      <c r="IS9" s="17"/>
      <c r="IT9" s="17"/>
      <c r="IU9" s="17"/>
      <c r="IV9" s="17"/>
      <c r="IW9" s="17"/>
      <c r="IX9" s="17"/>
      <c r="IY9" s="17"/>
      <c r="IZ9" s="17"/>
      <c r="JA9" s="17"/>
      <c r="JB9" s="17"/>
      <c r="JC9" s="17"/>
      <c r="JD9" s="17"/>
      <c r="JE9" s="17"/>
      <c r="JF9" s="17"/>
      <c r="JG9" s="17"/>
      <c r="JH9" s="17"/>
      <c r="JI9" s="17"/>
      <c r="JJ9" s="17"/>
      <c r="JK9" s="17"/>
      <c r="JL9" s="17"/>
      <c r="JM9" s="17"/>
      <c r="JN9" s="17"/>
      <c r="JO9" s="17"/>
      <c r="JP9" s="17"/>
      <c r="JQ9" s="17"/>
      <c r="JR9" s="17"/>
      <c r="JS9" s="17"/>
      <c r="JT9" s="17"/>
      <c r="JU9" s="17"/>
      <c r="JV9" s="17"/>
      <c r="JW9" s="17"/>
      <c r="JX9" s="17"/>
      <c r="JY9" s="17"/>
      <c r="JZ9" s="17"/>
      <c r="KA9" s="17"/>
      <c r="KB9" s="17"/>
      <c r="KC9" s="17"/>
      <c r="KD9" s="17"/>
      <c r="KE9" s="17"/>
      <c r="KF9" s="17"/>
      <c r="KG9" s="17"/>
      <c r="KH9" s="17"/>
      <c r="KI9" s="17"/>
      <c r="KJ9" s="17"/>
      <c r="KK9" s="17"/>
      <c r="KL9" s="17"/>
      <c r="KM9" s="17"/>
      <c r="KN9" s="17"/>
      <c r="KO9" s="17"/>
      <c r="KP9" s="17"/>
      <c r="KQ9" s="17"/>
      <c r="KR9" s="17"/>
      <c r="KS9" s="17"/>
      <c r="KT9" s="17"/>
      <c r="KU9" s="17"/>
      <c r="KV9" s="17"/>
      <c r="KW9" s="17"/>
      <c r="KX9" s="17"/>
      <c r="KY9" s="17"/>
      <c r="KZ9" s="17"/>
      <c r="LA9" s="17"/>
      <c r="LB9" s="17"/>
      <c r="LC9" s="17"/>
      <c r="LD9" s="17"/>
      <c r="LE9" s="17"/>
      <c r="LF9" s="17"/>
      <c r="LG9" s="17"/>
      <c r="LH9" s="17"/>
      <c r="LI9" s="17"/>
      <c r="LJ9" s="17"/>
      <c r="LK9" s="17"/>
      <c r="LL9" s="17"/>
      <c r="LM9" s="17"/>
      <c r="LN9" s="17"/>
      <c r="LO9" s="17"/>
      <c r="LP9" s="17"/>
      <c r="LQ9" s="17"/>
      <c r="LR9" s="17"/>
      <c r="LS9" s="17"/>
      <c r="LT9" s="17"/>
      <c r="LU9" s="17"/>
      <c r="LV9" s="17"/>
      <c r="LW9" s="17"/>
      <c r="LX9" s="17"/>
      <c r="LY9" s="17"/>
      <c r="LZ9" s="17"/>
      <c r="MA9" s="17"/>
      <c r="MB9" s="17"/>
      <c r="MC9" s="17"/>
      <c r="MD9" s="17"/>
      <c r="ME9" s="17"/>
      <c r="MF9" s="17"/>
      <c r="MG9" s="17"/>
      <c r="MH9" s="17"/>
      <c r="MI9" s="17"/>
      <c r="MJ9" s="17"/>
      <c r="MK9" s="17"/>
      <c r="ML9" s="17"/>
      <c r="MM9" s="17"/>
      <c r="MN9" s="17"/>
      <c r="MO9" s="17"/>
      <c r="MP9" s="17"/>
      <c r="MQ9" s="17"/>
      <c r="MR9" s="17"/>
      <c r="MS9" s="17"/>
      <c r="MT9" s="17"/>
      <c r="MU9" s="17"/>
      <c r="MV9" s="17"/>
      <c r="MW9" s="17"/>
      <c r="MX9" s="17"/>
      <c r="MY9" s="17"/>
      <c r="MZ9" s="17"/>
      <c r="NA9" s="17"/>
      <c r="NB9" s="17"/>
      <c r="NC9" s="17"/>
      <c r="ND9" s="17"/>
      <c r="NE9" s="17"/>
    </row>
    <row r="10" spans="1:369" ht="15.75" thickBot="1" x14ac:dyDescent="0.3">
      <c r="A10" s="1"/>
      <c r="B10" s="18"/>
      <c r="C10" s="19" t="s">
        <v>3</v>
      </c>
      <c r="D10" s="20" t="s">
        <v>3</v>
      </c>
      <c r="E10" s="19" t="s">
        <v>3</v>
      </c>
      <c r="F10" s="20" t="s">
        <v>3</v>
      </c>
      <c r="G10" s="19" t="s">
        <v>3</v>
      </c>
      <c r="H10" s="20" t="s">
        <v>3</v>
      </c>
      <c r="I10" s="19" t="s">
        <v>3</v>
      </c>
      <c r="J10" s="20" t="s">
        <v>3</v>
      </c>
      <c r="K10" s="19" t="s">
        <v>3</v>
      </c>
      <c r="L10" s="20" t="s">
        <v>3</v>
      </c>
      <c r="M10" s="19" t="s">
        <v>3</v>
      </c>
      <c r="N10" s="20" t="s">
        <v>3</v>
      </c>
      <c r="O10" s="19" t="s">
        <v>3</v>
      </c>
      <c r="P10" s="20" t="s">
        <v>3</v>
      </c>
      <c r="Q10" s="19" t="s">
        <v>3</v>
      </c>
      <c r="R10" s="19" t="s">
        <v>3</v>
      </c>
      <c r="S10" s="19" t="s">
        <v>3</v>
      </c>
      <c r="T10" s="19" t="s">
        <v>3</v>
      </c>
      <c r="U10" s="19" t="s">
        <v>3</v>
      </c>
      <c r="V10" s="19" t="s">
        <v>3</v>
      </c>
      <c r="W10" s="19" t="s">
        <v>3</v>
      </c>
      <c r="X10" s="19" t="s">
        <v>3</v>
      </c>
      <c r="Y10" s="19" t="s">
        <v>3</v>
      </c>
      <c r="Z10" s="19" t="s">
        <v>3</v>
      </c>
      <c r="AA10" s="19" t="s">
        <v>3</v>
      </c>
      <c r="AB10" s="19" t="s">
        <v>3</v>
      </c>
      <c r="AC10" s="19" t="s">
        <v>3</v>
      </c>
      <c r="AD10" s="19" t="s">
        <v>3</v>
      </c>
      <c r="AE10" s="19" t="s">
        <v>3</v>
      </c>
      <c r="AF10" s="19" t="s">
        <v>3</v>
      </c>
      <c r="AG10" s="19" t="s">
        <v>3</v>
      </c>
      <c r="AH10" s="19" t="s">
        <v>3</v>
      </c>
      <c r="AI10" s="19" t="s">
        <v>3</v>
      </c>
      <c r="AJ10" s="19" t="s">
        <v>3</v>
      </c>
      <c r="AK10" s="19" t="s">
        <v>3</v>
      </c>
      <c r="AL10" s="19" t="s">
        <v>3</v>
      </c>
      <c r="AM10" s="19" t="s">
        <v>3</v>
      </c>
      <c r="AN10" s="19" t="s">
        <v>3</v>
      </c>
      <c r="AO10" s="19" t="s">
        <v>3</v>
      </c>
      <c r="AP10" s="19" t="s">
        <v>3</v>
      </c>
      <c r="AQ10" s="19" t="s">
        <v>3</v>
      </c>
      <c r="AR10" s="19" t="s">
        <v>3</v>
      </c>
      <c r="AS10" s="19" t="s">
        <v>3</v>
      </c>
      <c r="AT10" s="19" t="s">
        <v>3</v>
      </c>
      <c r="AU10" s="19" t="s">
        <v>3</v>
      </c>
      <c r="AV10" s="19" t="s">
        <v>3</v>
      </c>
      <c r="AW10" s="19" t="s">
        <v>3</v>
      </c>
      <c r="AX10" s="19" t="s">
        <v>3</v>
      </c>
      <c r="AY10" s="19" t="s">
        <v>3</v>
      </c>
      <c r="AZ10" s="19" t="s">
        <v>3</v>
      </c>
      <c r="BA10" s="19" t="s">
        <v>3</v>
      </c>
      <c r="BB10" s="19" t="s">
        <v>3</v>
      </c>
      <c r="BC10" s="19" t="s">
        <v>3</v>
      </c>
      <c r="BD10" s="19" t="s">
        <v>3</v>
      </c>
      <c r="BE10" s="19" t="s">
        <v>3</v>
      </c>
      <c r="BF10" s="19" t="s">
        <v>3</v>
      </c>
      <c r="BG10" s="19" t="s">
        <v>3</v>
      </c>
      <c r="BH10" s="19" t="s">
        <v>3</v>
      </c>
      <c r="BI10" s="19" t="s">
        <v>3</v>
      </c>
      <c r="BJ10" s="19" t="s">
        <v>3</v>
      </c>
      <c r="BK10" s="19" t="s">
        <v>3</v>
      </c>
      <c r="BL10" s="19" t="s">
        <v>3</v>
      </c>
      <c r="BM10" s="19" t="s">
        <v>3</v>
      </c>
      <c r="BN10" s="19" t="s">
        <v>3</v>
      </c>
      <c r="BO10" s="19" t="s">
        <v>3</v>
      </c>
      <c r="BP10" s="19" t="s">
        <v>3</v>
      </c>
      <c r="BQ10" s="19" t="s">
        <v>3</v>
      </c>
      <c r="BR10" s="19" t="s">
        <v>3</v>
      </c>
      <c r="BS10" s="19" t="s">
        <v>3</v>
      </c>
      <c r="BT10" s="19" t="s">
        <v>3</v>
      </c>
      <c r="BU10" s="19" t="s">
        <v>3</v>
      </c>
      <c r="BV10" s="19" t="s">
        <v>3</v>
      </c>
      <c r="BW10" s="19" t="s">
        <v>3</v>
      </c>
      <c r="BX10" s="19" t="s">
        <v>3</v>
      </c>
      <c r="BY10" s="19" t="s">
        <v>3</v>
      </c>
      <c r="BZ10" s="19" t="s">
        <v>3</v>
      </c>
      <c r="CA10" s="19" t="s">
        <v>3</v>
      </c>
      <c r="CB10" s="19" t="s">
        <v>3</v>
      </c>
      <c r="CC10" s="19" t="s">
        <v>3</v>
      </c>
      <c r="CD10" s="19" t="s">
        <v>3</v>
      </c>
      <c r="CE10" s="19" t="s">
        <v>3</v>
      </c>
      <c r="CF10" s="19" t="s">
        <v>3</v>
      </c>
      <c r="CG10" s="19" t="s">
        <v>3</v>
      </c>
      <c r="CH10" s="19" t="s">
        <v>3</v>
      </c>
      <c r="CI10" s="19" t="s">
        <v>3</v>
      </c>
      <c r="CJ10" s="19" t="s">
        <v>3</v>
      </c>
      <c r="CK10" s="19" t="s">
        <v>3</v>
      </c>
      <c r="CL10" s="19" t="s">
        <v>3</v>
      </c>
      <c r="CM10" s="19" t="s">
        <v>3</v>
      </c>
      <c r="CN10" s="19" t="s">
        <v>3</v>
      </c>
      <c r="CO10" s="19" t="s">
        <v>3</v>
      </c>
      <c r="CP10" s="19" t="s">
        <v>3</v>
      </c>
      <c r="CQ10" s="19" t="s">
        <v>3</v>
      </c>
      <c r="CR10" s="19" t="s">
        <v>3</v>
      </c>
      <c r="CS10" s="19" t="s">
        <v>3</v>
      </c>
      <c r="CT10" s="19" t="s">
        <v>3</v>
      </c>
      <c r="CU10" s="19" t="s">
        <v>3</v>
      </c>
      <c r="CV10" s="19" t="s">
        <v>3</v>
      </c>
      <c r="CW10" s="19" t="s">
        <v>3</v>
      </c>
      <c r="CX10" s="19" t="s">
        <v>3</v>
      </c>
      <c r="CY10" s="19" t="s">
        <v>3</v>
      </c>
      <c r="CZ10" s="19" t="s">
        <v>3</v>
      </c>
      <c r="DA10" s="19" t="s">
        <v>3</v>
      </c>
      <c r="DB10" s="19" t="s">
        <v>3</v>
      </c>
      <c r="DC10" s="19" t="s">
        <v>3</v>
      </c>
      <c r="DD10" s="19" t="s">
        <v>3</v>
      </c>
      <c r="DE10" s="19" t="s">
        <v>3</v>
      </c>
      <c r="DF10" s="19" t="s">
        <v>3</v>
      </c>
      <c r="DG10" s="19" t="s">
        <v>3</v>
      </c>
      <c r="DH10" s="19" t="s">
        <v>3</v>
      </c>
      <c r="DI10" s="19" t="s">
        <v>3</v>
      </c>
      <c r="DJ10" s="19" t="s">
        <v>3</v>
      </c>
      <c r="DK10" s="19" t="s">
        <v>3</v>
      </c>
      <c r="DL10" s="19" t="s">
        <v>3</v>
      </c>
      <c r="DM10" s="19" t="s">
        <v>3</v>
      </c>
      <c r="DN10" s="19" t="s">
        <v>3</v>
      </c>
      <c r="DO10" s="19" t="s">
        <v>3</v>
      </c>
      <c r="DP10" s="19" t="s">
        <v>3</v>
      </c>
      <c r="DQ10" s="19" t="s">
        <v>3</v>
      </c>
      <c r="DR10" s="19" t="s">
        <v>3</v>
      </c>
      <c r="DS10" s="19" t="s">
        <v>3</v>
      </c>
      <c r="DT10" s="19" t="s">
        <v>3</v>
      </c>
      <c r="DU10" s="19" t="s">
        <v>3</v>
      </c>
      <c r="DV10" s="19" t="s">
        <v>3</v>
      </c>
      <c r="DW10" s="19" t="s">
        <v>3</v>
      </c>
      <c r="DX10" s="19" t="s">
        <v>3</v>
      </c>
      <c r="DY10" s="19" t="s">
        <v>3</v>
      </c>
      <c r="DZ10" s="19" t="s">
        <v>3</v>
      </c>
      <c r="EA10" s="19" t="s">
        <v>3</v>
      </c>
      <c r="EB10" s="19" t="s">
        <v>3</v>
      </c>
      <c r="EC10" s="19" t="s">
        <v>3</v>
      </c>
      <c r="ED10" s="19" t="s">
        <v>3</v>
      </c>
      <c r="EE10" s="19" t="s">
        <v>3</v>
      </c>
      <c r="EF10" s="19" t="s">
        <v>3</v>
      </c>
      <c r="EG10" s="19" t="s">
        <v>3</v>
      </c>
      <c r="EH10" s="19" t="s">
        <v>3</v>
      </c>
      <c r="EI10" s="19" t="s">
        <v>3</v>
      </c>
      <c r="EJ10" s="19" t="s">
        <v>3</v>
      </c>
      <c r="EK10" s="19" t="s">
        <v>3</v>
      </c>
      <c r="EL10" s="19" t="s">
        <v>3</v>
      </c>
      <c r="EM10" s="19" t="s">
        <v>3</v>
      </c>
      <c r="EN10" s="19" t="s">
        <v>3</v>
      </c>
      <c r="EO10" s="19" t="s">
        <v>3</v>
      </c>
      <c r="EP10" s="21" t="s">
        <v>3</v>
      </c>
      <c r="EQ10" s="21" t="s">
        <v>3</v>
      </c>
      <c r="ER10" s="21" t="s">
        <v>3</v>
      </c>
      <c r="ES10" s="21" t="s">
        <v>3</v>
      </c>
      <c r="ET10" s="21" t="s">
        <v>3</v>
      </c>
      <c r="EU10" s="21" t="s">
        <v>3</v>
      </c>
      <c r="EV10" s="21" t="s">
        <v>3</v>
      </c>
      <c r="EW10" s="21" t="s">
        <v>3</v>
      </c>
      <c r="EX10" s="21" t="s">
        <v>3</v>
      </c>
      <c r="EY10" s="21" t="s">
        <v>3</v>
      </c>
      <c r="EZ10" s="21" t="s">
        <v>3</v>
      </c>
      <c r="FA10" s="21" t="s">
        <v>3</v>
      </c>
      <c r="FB10" s="21" t="s">
        <v>3</v>
      </c>
      <c r="FC10" s="21" t="s">
        <v>3</v>
      </c>
      <c r="FD10" s="21" t="s">
        <v>3</v>
      </c>
      <c r="FE10" s="21" t="s">
        <v>3</v>
      </c>
      <c r="FF10" s="21" t="s">
        <v>3</v>
      </c>
      <c r="FG10" s="21" t="s">
        <v>3</v>
      </c>
      <c r="FH10" s="19" t="s">
        <v>3</v>
      </c>
      <c r="FI10" s="19" t="s">
        <v>3</v>
      </c>
      <c r="FJ10" s="21" t="s">
        <v>3</v>
      </c>
      <c r="FK10" s="21" t="s">
        <v>3</v>
      </c>
      <c r="FL10" s="21" t="s">
        <v>3</v>
      </c>
      <c r="FM10" s="21" t="s">
        <v>3</v>
      </c>
      <c r="FN10" s="21" t="s">
        <v>3</v>
      </c>
      <c r="FO10" s="21" t="s">
        <v>3</v>
      </c>
      <c r="FP10" s="21" t="s">
        <v>3</v>
      </c>
      <c r="FQ10" s="21" t="s">
        <v>3</v>
      </c>
      <c r="FR10" s="21" t="s">
        <v>3</v>
      </c>
      <c r="FS10" s="21" t="s">
        <v>3</v>
      </c>
      <c r="FT10" s="21" t="s">
        <v>3</v>
      </c>
      <c r="FU10" s="21" t="s">
        <v>3</v>
      </c>
      <c r="FV10" s="21" t="s">
        <v>3</v>
      </c>
      <c r="FW10" s="21" t="s">
        <v>3</v>
      </c>
      <c r="FX10" s="21" t="s">
        <v>3</v>
      </c>
      <c r="FY10" s="21" t="s">
        <v>3</v>
      </c>
      <c r="FZ10" s="21" t="s">
        <v>3</v>
      </c>
      <c r="GA10" s="21" t="s">
        <v>3</v>
      </c>
      <c r="GB10" s="21" t="s">
        <v>3</v>
      </c>
      <c r="GC10" s="21" t="s">
        <v>3</v>
      </c>
      <c r="GD10" s="21" t="s">
        <v>3</v>
      </c>
      <c r="GE10" s="21" t="s">
        <v>3</v>
      </c>
      <c r="GF10" s="21" t="s">
        <v>3</v>
      </c>
      <c r="GG10" s="21" t="s">
        <v>3</v>
      </c>
      <c r="GH10" s="21" t="s">
        <v>3</v>
      </c>
      <c r="GI10" s="21" t="s">
        <v>3</v>
      </c>
      <c r="GJ10" s="21" t="s">
        <v>3</v>
      </c>
      <c r="GK10" s="21" t="s">
        <v>3</v>
      </c>
      <c r="GL10" s="21" t="s">
        <v>3</v>
      </c>
      <c r="GM10" s="21" t="s">
        <v>3</v>
      </c>
      <c r="GN10" s="21" t="s">
        <v>3</v>
      </c>
      <c r="GO10" s="21" t="s">
        <v>3</v>
      </c>
      <c r="GP10" s="21" t="s">
        <v>3</v>
      </c>
      <c r="GQ10" s="21" t="s">
        <v>3</v>
      </c>
      <c r="GR10" s="21" t="s">
        <v>3</v>
      </c>
      <c r="GS10" s="21" t="s">
        <v>3</v>
      </c>
      <c r="GT10" s="21" t="s">
        <v>3</v>
      </c>
      <c r="GU10" s="21" t="s">
        <v>3</v>
      </c>
      <c r="GV10" s="21" t="s">
        <v>3</v>
      </c>
      <c r="GW10" s="21" t="s">
        <v>3</v>
      </c>
      <c r="GX10" s="21" t="s">
        <v>3</v>
      </c>
      <c r="GY10" s="21" t="s">
        <v>3</v>
      </c>
      <c r="GZ10" s="21" t="s">
        <v>3</v>
      </c>
      <c r="HA10" s="21" t="s">
        <v>3</v>
      </c>
      <c r="HB10" s="21" t="s">
        <v>3</v>
      </c>
      <c r="HC10" s="21" t="s">
        <v>3</v>
      </c>
      <c r="HD10" s="21" t="s">
        <v>3</v>
      </c>
      <c r="HE10" s="21" t="s">
        <v>3</v>
      </c>
      <c r="HF10" s="21" t="s">
        <v>3</v>
      </c>
      <c r="HG10" s="21" t="s">
        <v>3</v>
      </c>
      <c r="HH10" s="21" t="s">
        <v>3</v>
      </c>
      <c r="HI10" s="21" t="s">
        <v>3</v>
      </c>
      <c r="HJ10" s="21" t="s">
        <v>3</v>
      </c>
      <c r="HK10" s="21" t="s">
        <v>3</v>
      </c>
      <c r="HL10" s="21" t="s">
        <v>3</v>
      </c>
      <c r="HM10" s="21" t="s">
        <v>3</v>
      </c>
      <c r="HN10" s="21" t="s">
        <v>3</v>
      </c>
      <c r="HO10" s="21" t="s">
        <v>3</v>
      </c>
      <c r="HP10" s="21" t="s">
        <v>3</v>
      </c>
      <c r="HQ10" s="21" t="s">
        <v>3</v>
      </c>
      <c r="HR10" s="21" t="s">
        <v>3</v>
      </c>
      <c r="HS10" s="21" t="s">
        <v>3</v>
      </c>
      <c r="HT10" s="21" t="s">
        <v>3</v>
      </c>
      <c r="HU10" s="21" t="s">
        <v>3</v>
      </c>
      <c r="HV10" s="21" t="s">
        <v>3</v>
      </c>
      <c r="HW10" s="21" t="s">
        <v>3</v>
      </c>
      <c r="HX10" s="21" t="s">
        <v>3</v>
      </c>
      <c r="HY10" s="21" t="s">
        <v>3</v>
      </c>
      <c r="HZ10" s="21" t="s">
        <v>3</v>
      </c>
      <c r="IA10" s="21" t="s">
        <v>3</v>
      </c>
      <c r="IB10" s="21" t="s">
        <v>3</v>
      </c>
      <c r="IC10" s="21" t="s">
        <v>3</v>
      </c>
      <c r="ID10" s="21" t="s">
        <v>3</v>
      </c>
      <c r="IE10" s="21" t="s">
        <v>3</v>
      </c>
      <c r="IF10" s="21" t="s">
        <v>3</v>
      </c>
      <c r="IG10" s="21" t="s">
        <v>3</v>
      </c>
      <c r="IH10" s="21" t="s">
        <v>3</v>
      </c>
      <c r="II10" s="21" t="s">
        <v>3</v>
      </c>
      <c r="IJ10" s="21" t="s">
        <v>3</v>
      </c>
      <c r="IK10" s="21" t="s">
        <v>3</v>
      </c>
      <c r="IL10" s="21" t="s">
        <v>3</v>
      </c>
      <c r="IM10" s="21" t="s">
        <v>3</v>
      </c>
      <c r="IN10" s="21" t="s">
        <v>3</v>
      </c>
      <c r="IO10" s="21" t="s">
        <v>3</v>
      </c>
      <c r="IP10" s="21" t="s">
        <v>3</v>
      </c>
      <c r="IQ10" s="21" t="s">
        <v>3</v>
      </c>
      <c r="IR10" s="21" t="s">
        <v>3</v>
      </c>
      <c r="IS10" s="21" t="s">
        <v>3</v>
      </c>
      <c r="IT10" s="21" t="s">
        <v>3</v>
      </c>
      <c r="IU10" s="21" t="s">
        <v>3</v>
      </c>
      <c r="IV10" s="21" t="s">
        <v>3</v>
      </c>
      <c r="IW10" s="21" t="s">
        <v>3</v>
      </c>
      <c r="IX10" s="21" t="s">
        <v>3</v>
      </c>
      <c r="IY10" s="21" t="s">
        <v>3</v>
      </c>
      <c r="IZ10" s="21" t="s">
        <v>3</v>
      </c>
      <c r="JA10" s="21" t="s">
        <v>3</v>
      </c>
      <c r="JB10" s="21" t="s">
        <v>3</v>
      </c>
      <c r="JC10" s="21" t="s">
        <v>3</v>
      </c>
      <c r="JD10" s="21" t="s">
        <v>3</v>
      </c>
      <c r="JE10" s="21" t="s">
        <v>3</v>
      </c>
      <c r="JF10" s="21" t="s">
        <v>3</v>
      </c>
      <c r="JG10" s="21" t="s">
        <v>3</v>
      </c>
      <c r="JH10" s="21" t="s">
        <v>3</v>
      </c>
      <c r="JI10" s="21" t="s">
        <v>3</v>
      </c>
      <c r="JJ10" s="21" t="s">
        <v>3</v>
      </c>
      <c r="JK10" s="21" t="s">
        <v>3</v>
      </c>
      <c r="JL10" s="21" t="s">
        <v>3</v>
      </c>
      <c r="JM10" s="21" t="s">
        <v>3</v>
      </c>
      <c r="JN10" s="21" t="s">
        <v>3</v>
      </c>
      <c r="JO10" s="21" t="s">
        <v>3</v>
      </c>
      <c r="JP10" s="21" t="s">
        <v>3</v>
      </c>
      <c r="JQ10" s="21" t="s">
        <v>3</v>
      </c>
      <c r="JR10" s="21" t="s">
        <v>3</v>
      </c>
      <c r="JS10" s="21" t="s">
        <v>3</v>
      </c>
      <c r="JT10" s="21" t="s">
        <v>3</v>
      </c>
      <c r="JU10" s="21" t="s">
        <v>3</v>
      </c>
      <c r="JV10" s="21" t="s">
        <v>3</v>
      </c>
      <c r="JW10" s="21" t="s">
        <v>3</v>
      </c>
      <c r="JX10" s="21" t="s">
        <v>3</v>
      </c>
      <c r="JY10" s="21" t="s">
        <v>3</v>
      </c>
      <c r="JZ10" s="21" t="s">
        <v>3</v>
      </c>
      <c r="KA10" s="21" t="s">
        <v>3</v>
      </c>
      <c r="KB10" s="21" t="s">
        <v>3</v>
      </c>
      <c r="KC10" s="21" t="s">
        <v>3</v>
      </c>
      <c r="KD10" s="21" t="s">
        <v>3</v>
      </c>
      <c r="KE10" s="21" t="s">
        <v>3</v>
      </c>
      <c r="KF10" s="21" t="s">
        <v>3</v>
      </c>
      <c r="KG10" s="21" t="s">
        <v>3</v>
      </c>
      <c r="KH10" s="21" t="s">
        <v>3</v>
      </c>
      <c r="KI10" s="21" t="s">
        <v>3</v>
      </c>
      <c r="KJ10" s="21" t="s">
        <v>3</v>
      </c>
      <c r="KK10" s="21" t="s">
        <v>3</v>
      </c>
      <c r="KL10" s="21" t="s">
        <v>3</v>
      </c>
      <c r="KM10" s="21" t="s">
        <v>3</v>
      </c>
      <c r="KN10" s="21" t="s">
        <v>3</v>
      </c>
      <c r="KO10" s="21" t="s">
        <v>3</v>
      </c>
      <c r="KP10" s="21" t="s">
        <v>3</v>
      </c>
      <c r="KQ10" s="21" t="s">
        <v>3</v>
      </c>
      <c r="KR10" s="21" t="s">
        <v>3</v>
      </c>
      <c r="KS10" s="21" t="s">
        <v>3</v>
      </c>
      <c r="KT10" s="21" t="s">
        <v>3</v>
      </c>
      <c r="KU10" s="21" t="s">
        <v>3</v>
      </c>
      <c r="KV10" s="21" t="s">
        <v>3</v>
      </c>
      <c r="KW10" s="21" t="s">
        <v>3</v>
      </c>
      <c r="KX10" s="21" t="s">
        <v>3</v>
      </c>
      <c r="KY10" s="21" t="s">
        <v>3</v>
      </c>
      <c r="KZ10" s="21" t="s">
        <v>3</v>
      </c>
      <c r="LA10" s="21" t="s">
        <v>3</v>
      </c>
      <c r="LB10" s="21" t="s">
        <v>3</v>
      </c>
      <c r="LC10" s="21" t="s">
        <v>3</v>
      </c>
      <c r="LD10" s="21" t="s">
        <v>3</v>
      </c>
      <c r="LE10" s="21" t="s">
        <v>3</v>
      </c>
      <c r="LF10" s="21" t="s">
        <v>3</v>
      </c>
      <c r="LG10" s="21" t="s">
        <v>3</v>
      </c>
      <c r="LH10" s="21" t="s">
        <v>3</v>
      </c>
      <c r="LI10" s="21" t="s">
        <v>3</v>
      </c>
      <c r="LJ10" s="21" t="s">
        <v>3</v>
      </c>
      <c r="LK10" s="21" t="s">
        <v>3</v>
      </c>
      <c r="LL10" s="21" t="s">
        <v>3</v>
      </c>
      <c r="LM10" s="21" t="s">
        <v>3</v>
      </c>
      <c r="LN10" s="21" t="s">
        <v>3</v>
      </c>
      <c r="LO10" s="21" t="s">
        <v>3</v>
      </c>
      <c r="LP10" s="21" t="s">
        <v>3</v>
      </c>
      <c r="LQ10" s="21" t="s">
        <v>3</v>
      </c>
      <c r="LR10" s="21" t="s">
        <v>3</v>
      </c>
      <c r="LS10" s="21" t="s">
        <v>3</v>
      </c>
      <c r="LT10" s="21" t="s">
        <v>3</v>
      </c>
      <c r="LU10" s="21" t="s">
        <v>3</v>
      </c>
      <c r="LV10" s="21" t="s">
        <v>3</v>
      </c>
      <c r="LW10" s="21" t="s">
        <v>3</v>
      </c>
      <c r="LX10" s="21" t="s">
        <v>3</v>
      </c>
      <c r="LY10" s="21" t="s">
        <v>3</v>
      </c>
      <c r="LZ10" s="21" t="s">
        <v>3</v>
      </c>
      <c r="MA10" s="21" t="s">
        <v>3</v>
      </c>
      <c r="MB10" s="21" t="s">
        <v>3</v>
      </c>
      <c r="MC10" s="21" t="s">
        <v>3</v>
      </c>
      <c r="MD10" s="21" t="s">
        <v>3</v>
      </c>
      <c r="ME10" s="21" t="s">
        <v>3</v>
      </c>
      <c r="MF10" s="21" t="s">
        <v>3</v>
      </c>
      <c r="MG10" s="21" t="s">
        <v>3</v>
      </c>
      <c r="MH10" s="21" t="s">
        <v>3</v>
      </c>
      <c r="MI10" s="21" t="s">
        <v>3</v>
      </c>
      <c r="MJ10" s="21" t="s">
        <v>3</v>
      </c>
      <c r="MK10" s="21" t="s">
        <v>3</v>
      </c>
      <c r="ML10" s="21" t="s">
        <v>3</v>
      </c>
      <c r="MM10" s="21" t="s">
        <v>3</v>
      </c>
      <c r="MN10" s="21" t="s">
        <v>3</v>
      </c>
      <c r="MO10" s="21" t="s">
        <v>3</v>
      </c>
      <c r="MP10" s="21" t="s">
        <v>3</v>
      </c>
      <c r="MQ10" s="21" t="s">
        <v>3</v>
      </c>
      <c r="MR10" s="21" t="s">
        <v>3</v>
      </c>
      <c r="MS10" s="21" t="s">
        <v>3</v>
      </c>
      <c r="MT10" s="21" t="s">
        <v>3</v>
      </c>
      <c r="MU10" s="21" t="s">
        <v>3</v>
      </c>
      <c r="MV10" s="21" t="s">
        <v>3</v>
      </c>
      <c r="MW10" s="21" t="s">
        <v>3</v>
      </c>
      <c r="MX10" s="21" t="s">
        <v>3</v>
      </c>
      <c r="MY10" s="21" t="s">
        <v>3</v>
      </c>
      <c r="MZ10" s="21" t="s">
        <v>3</v>
      </c>
      <c r="NA10" s="21" t="s">
        <v>3</v>
      </c>
      <c r="NB10" s="21" t="s">
        <v>3</v>
      </c>
      <c r="NC10" s="21" t="s">
        <v>3</v>
      </c>
      <c r="ND10" s="21" t="s">
        <v>3</v>
      </c>
      <c r="NE10" s="21" t="s">
        <v>3</v>
      </c>
    </row>
    <row r="11" spans="1:369" x14ac:dyDescent="0.25">
      <c r="A11" s="1"/>
      <c r="B11" s="22"/>
      <c r="C11" s="23"/>
      <c r="D11" s="24"/>
      <c r="E11" s="23"/>
      <c r="F11" s="24"/>
      <c r="G11" s="23"/>
      <c r="H11" s="24"/>
      <c r="I11" s="23"/>
      <c r="J11" s="24"/>
      <c r="K11" s="23"/>
      <c r="L11" s="24"/>
      <c r="M11" s="23"/>
      <c r="N11" s="24"/>
      <c r="O11" s="23"/>
      <c r="P11" s="24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  <c r="EH11" s="23"/>
      <c r="EI11" s="23"/>
      <c r="EJ11" s="23"/>
      <c r="EK11" s="23"/>
      <c r="EL11" s="23"/>
      <c r="EM11" s="23"/>
      <c r="EN11" s="23"/>
      <c r="EO11" s="23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  <c r="FA11" s="25"/>
      <c r="FB11" s="25"/>
      <c r="FC11" s="25"/>
      <c r="FD11" s="25"/>
      <c r="FE11" s="25"/>
      <c r="FF11" s="25"/>
      <c r="FG11" s="25"/>
      <c r="FH11" s="23"/>
      <c r="FI11" s="23"/>
      <c r="FJ11" s="25"/>
      <c r="FK11" s="25"/>
      <c r="FL11" s="25"/>
      <c r="FM11" s="25"/>
      <c r="FN11" s="25"/>
      <c r="FO11" s="25"/>
      <c r="FP11" s="25"/>
      <c r="FQ11" s="25"/>
      <c r="FR11" s="25"/>
      <c r="FS11" s="25"/>
      <c r="FT11" s="25"/>
      <c r="FU11" s="25"/>
      <c r="FV11" s="25"/>
      <c r="FW11" s="25"/>
      <c r="FX11" s="25"/>
      <c r="FY11" s="25"/>
      <c r="FZ11" s="25"/>
      <c r="GA11" s="25"/>
      <c r="GB11" s="25"/>
      <c r="GC11" s="25"/>
      <c r="GD11" s="25"/>
      <c r="GE11" s="25"/>
      <c r="GF11" s="25"/>
      <c r="GG11" s="25"/>
      <c r="GH11" s="25"/>
      <c r="GI11" s="25"/>
      <c r="GJ11" s="25"/>
      <c r="GK11" s="25"/>
      <c r="GL11" s="25"/>
      <c r="GM11" s="25"/>
      <c r="GN11" s="25"/>
      <c r="GO11" s="25"/>
      <c r="GP11" s="25"/>
      <c r="GQ11" s="25"/>
      <c r="GR11" s="25"/>
      <c r="GS11" s="25"/>
      <c r="GT11" s="25"/>
      <c r="GU11" s="25"/>
      <c r="GV11" s="25"/>
      <c r="GW11" s="25"/>
      <c r="GX11" s="25"/>
      <c r="GY11" s="25"/>
      <c r="GZ11" s="25"/>
      <c r="HA11" s="25"/>
      <c r="HB11" s="25"/>
      <c r="HC11" s="25"/>
      <c r="HD11" s="25"/>
      <c r="HE11" s="25"/>
      <c r="HF11" s="25"/>
      <c r="HG11" s="25"/>
      <c r="HH11" s="25"/>
      <c r="HI11" s="25"/>
      <c r="HJ11" s="25"/>
      <c r="HK11" s="25"/>
      <c r="HL11" s="25"/>
      <c r="HM11" s="25"/>
      <c r="HN11" s="25"/>
      <c r="HO11" s="25"/>
      <c r="HP11" s="25"/>
      <c r="HQ11" s="25"/>
      <c r="HR11" s="25"/>
      <c r="HS11" s="25"/>
      <c r="HT11" s="25"/>
      <c r="HU11" s="25"/>
      <c r="HV11" s="25"/>
      <c r="HW11" s="25"/>
      <c r="HX11" s="25"/>
      <c r="HY11" s="25"/>
      <c r="HZ11" s="25"/>
      <c r="IA11" s="25"/>
      <c r="IB11" s="25"/>
      <c r="IC11" s="25"/>
      <c r="ID11" s="25"/>
      <c r="IE11" s="25"/>
      <c r="IF11" s="25"/>
      <c r="IG11" s="25"/>
      <c r="IH11" s="25"/>
      <c r="II11" s="25"/>
      <c r="IJ11" s="25"/>
      <c r="IK11" s="25"/>
      <c r="IL11" s="25"/>
      <c r="IM11" s="25"/>
      <c r="IN11" s="25"/>
      <c r="IO11" s="25"/>
      <c r="IP11" s="25"/>
      <c r="IQ11" s="25"/>
      <c r="IR11" s="25"/>
      <c r="IS11" s="25"/>
      <c r="IT11" s="25"/>
      <c r="IU11" s="25"/>
      <c r="IV11" s="25"/>
      <c r="IW11" s="25"/>
      <c r="IX11" s="25"/>
      <c r="IY11" s="25"/>
      <c r="IZ11" s="25"/>
      <c r="JA11" s="25"/>
      <c r="JB11" s="25"/>
      <c r="JC11" s="25"/>
      <c r="JD11" s="25"/>
      <c r="JE11" s="25"/>
      <c r="JF11" s="25"/>
      <c r="JG11" s="25"/>
      <c r="JH11" s="25"/>
      <c r="JI11" s="25"/>
      <c r="JJ11" s="25"/>
      <c r="JK11" s="25"/>
      <c r="JL11" s="25"/>
      <c r="JM11" s="25"/>
      <c r="JN11" s="25"/>
      <c r="JO11" s="25"/>
      <c r="JP11" s="25"/>
      <c r="JQ11" s="25"/>
      <c r="JR11" s="25"/>
      <c r="JS11" s="25"/>
      <c r="JT11" s="25"/>
      <c r="JU11" s="25"/>
      <c r="JV11" s="25"/>
      <c r="JW11" s="25"/>
      <c r="JX11" s="25"/>
      <c r="JY11" s="25"/>
      <c r="JZ11" s="25"/>
      <c r="KA11" s="25"/>
      <c r="KB11" s="25"/>
      <c r="KC11" s="25"/>
      <c r="KD11" s="25"/>
      <c r="KE11" s="25"/>
      <c r="KF11" s="25"/>
      <c r="KG11" s="25"/>
      <c r="KH11" s="25"/>
      <c r="KI11" s="25"/>
      <c r="KJ11" s="25"/>
      <c r="KK11" s="25"/>
      <c r="KL11" s="25"/>
      <c r="KM11" s="25"/>
      <c r="KN11" s="25"/>
      <c r="KO11" s="25"/>
      <c r="KP11" s="25"/>
      <c r="KQ11" s="25"/>
      <c r="KR11" s="25"/>
      <c r="KS11" s="25"/>
      <c r="KT11" s="25"/>
      <c r="KU11" s="25"/>
      <c r="KV11" s="25"/>
      <c r="KW11" s="25"/>
      <c r="KX11" s="25"/>
      <c r="KY11" s="25"/>
      <c r="KZ11" s="25"/>
      <c r="LA11" s="25"/>
      <c r="LB11" s="25"/>
      <c r="LC11" s="25"/>
      <c r="LD11" s="25"/>
      <c r="LE11" s="25"/>
      <c r="LF11" s="25"/>
      <c r="LG11" s="25"/>
      <c r="LH11" s="25"/>
      <c r="LI11" s="25"/>
      <c r="LJ11" s="25"/>
      <c r="LK11" s="25"/>
      <c r="LL11" s="25"/>
      <c r="LM11" s="25"/>
      <c r="LN11" s="25"/>
      <c r="LO11" s="25"/>
      <c r="LP11" s="25"/>
      <c r="LQ11" s="25"/>
      <c r="LR11" s="25"/>
      <c r="LS11" s="25"/>
      <c r="LT11" s="25"/>
      <c r="LU11" s="25"/>
      <c r="LV11" s="25"/>
      <c r="LW11" s="25"/>
      <c r="LX11" s="25"/>
      <c r="LY11" s="25"/>
      <c r="LZ11" s="25"/>
      <c r="MA11" s="25"/>
      <c r="MB11" s="25"/>
      <c r="MC11" s="25"/>
      <c r="MD11" s="25"/>
      <c r="ME11" s="25"/>
      <c r="MF11" s="25"/>
      <c r="MG11" s="25"/>
      <c r="MH11" s="25"/>
      <c r="MI11" s="25"/>
      <c r="MJ11" s="25"/>
      <c r="MK11" s="25"/>
      <c r="ML11" s="25"/>
      <c r="MM11" s="25"/>
      <c r="MN11" s="25"/>
      <c r="MO11" s="25"/>
      <c r="MP11" s="25"/>
      <c r="MQ11" s="25"/>
      <c r="MR11" s="25"/>
      <c r="MS11" s="25"/>
      <c r="MT11" s="25"/>
      <c r="MU11" s="25"/>
      <c r="MV11" s="25"/>
      <c r="MW11" s="25"/>
      <c r="MX11" s="25"/>
      <c r="MY11" s="25"/>
      <c r="MZ11" s="25"/>
      <c r="NA11" s="25"/>
      <c r="NB11" s="25"/>
      <c r="NC11" s="25"/>
      <c r="ND11" s="25"/>
      <c r="NE11" s="25"/>
    </row>
    <row r="12" spans="1:369" x14ac:dyDescent="0.25">
      <c r="A12" s="1"/>
      <c r="B12" s="26">
        <v>45901</v>
      </c>
      <c r="C12" s="27">
        <v>22.952809865423852</v>
      </c>
      <c r="D12" s="27">
        <v>26.105707383655556</v>
      </c>
      <c r="E12" s="27">
        <v>55.026241926472167</v>
      </c>
      <c r="F12" s="27">
        <v>55.026241926472167</v>
      </c>
      <c r="G12" s="27">
        <v>26.894121162029212</v>
      </c>
      <c r="H12" s="27">
        <v>18.054297563470211</v>
      </c>
      <c r="I12" s="27">
        <v>39.214869197078571</v>
      </c>
      <c r="J12" s="27">
        <v>208.62221168618785</v>
      </c>
      <c r="K12" s="27">
        <v>207.70168719682243</v>
      </c>
      <c r="L12" s="27">
        <v>26.089053500687569</v>
      </c>
      <c r="M12" s="27">
        <v>34.927616536496529</v>
      </c>
      <c r="N12" s="27">
        <v>26.787524139086489</v>
      </c>
      <c r="O12" s="27">
        <v>22.679103999999999</v>
      </c>
      <c r="P12" s="27">
        <v>22.679103999999999</v>
      </c>
      <c r="Q12" s="27">
        <v>1.8227692340334889</v>
      </c>
      <c r="R12" s="27">
        <v>2.0200000000000085</v>
      </c>
      <c r="S12" s="27">
        <v>2.1500000000000119</v>
      </c>
      <c r="T12" s="27">
        <v>2.3000000000000123</v>
      </c>
      <c r="U12" s="27">
        <v>-8.8643455174129944</v>
      </c>
      <c r="V12" s="27">
        <v>-5.1167624184954557</v>
      </c>
      <c r="W12" s="27">
        <v>0.05</v>
      </c>
      <c r="X12" s="27">
        <v>1118.4036690238638</v>
      </c>
      <c r="Y12" s="27">
        <v>1.9906658028330246</v>
      </c>
      <c r="Z12" s="27">
        <v>1.9843958389463063</v>
      </c>
      <c r="AA12" s="27">
        <v>1.0776381890285835</v>
      </c>
      <c r="AB12" s="27">
        <v>1.0776381890285835</v>
      </c>
      <c r="AC12" s="27">
        <v>1.02</v>
      </c>
      <c r="AD12" s="27">
        <v>1.02</v>
      </c>
      <c r="AE12" s="27">
        <v>30.388807699629396</v>
      </c>
      <c r="AF12" s="27">
        <v>34.388807699629396</v>
      </c>
      <c r="AG12" s="27">
        <v>0.23127307699629399</v>
      </c>
      <c r="AH12" s="27">
        <v>-36.107361322940356</v>
      </c>
      <c r="AI12" s="27">
        <v>3.6984497765559676</v>
      </c>
      <c r="AJ12" s="27">
        <v>3.084395838946306</v>
      </c>
      <c r="AK12" s="27">
        <v>57.71148721876316</v>
      </c>
      <c r="AL12" s="27">
        <v>2.0043958389463064</v>
      </c>
      <c r="AM12" s="27">
        <v>7.8838283673961729E-2</v>
      </c>
      <c r="AN12" s="27">
        <v>9.0251027546195878E-2</v>
      </c>
      <c r="AO12" s="27">
        <v>-2.9689695046666579E-2</v>
      </c>
      <c r="AP12" s="27">
        <v>-4.2500000000000003E-2</v>
      </c>
      <c r="AQ12" s="27">
        <v>-1.5820935603260986</v>
      </c>
      <c r="AR12" s="27">
        <v>21.637110600000003</v>
      </c>
      <c r="AS12" s="27">
        <v>-0.23156913132431034</v>
      </c>
      <c r="AT12" s="27">
        <v>31.468055959407689</v>
      </c>
      <c r="AU12" s="27">
        <v>0.16169607000000008</v>
      </c>
      <c r="AV12" s="27">
        <v>-7.0635156276468464E-2</v>
      </c>
      <c r="AW12" s="27">
        <v>0.11175972860495677</v>
      </c>
      <c r="AX12" s="27">
        <v>0.17649999999999988</v>
      </c>
      <c r="AY12" s="27">
        <v>2.018293138375896</v>
      </c>
      <c r="AZ12" s="27">
        <v>-8.8605125087312491</v>
      </c>
      <c r="BA12" s="27">
        <v>2.085</v>
      </c>
      <c r="BB12" s="27">
        <v>-0.22694002933763979</v>
      </c>
      <c r="BC12" s="27">
        <v>9.5923508435435867</v>
      </c>
      <c r="BD12" s="27">
        <v>73.014125312214304</v>
      </c>
      <c r="BE12" s="27">
        <v>463.64128118666895</v>
      </c>
      <c r="BF12" s="27">
        <v>-1.5820935603260986</v>
      </c>
      <c r="BG12" s="27">
        <v>6.6196531770359579</v>
      </c>
      <c r="BH12" s="27">
        <v>3.0178824265587569</v>
      </c>
      <c r="BI12" s="27">
        <v>15.963593904164455</v>
      </c>
      <c r="BJ12" s="27">
        <v>19.167815134312139</v>
      </c>
      <c r="BK12" s="27">
        <v>224.74981031026667</v>
      </c>
      <c r="BL12" s="27">
        <v>-0.25694002933763982</v>
      </c>
      <c r="BM12" s="27">
        <v>57.716449568703652</v>
      </c>
      <c r="BN12" s="27">
        <v>2.2614999999999998</v>
      </c>
      <c r="BO12" s="27">
        <v>-7.149999999999998E-2</v>
      </c>
      <c r="BP12" s="27">
        <v>7.3838283673961724E-2</v>
      </c>
      <c r="BQ12" s="27">
        <v>86.91134865051437</v>
      </c>
      <c r="BR12" s="27">
        <v>2.016383415</v>
      </c>
      <c r="BS12" s="27">
        <v>2.9003700000000002E-3</v>
      </c>
      <c r="BT12" s="27">
        <v>-52.173309707975307</v>
      </c>
      <c r="BU12" s="27">
        <v>-0.41289625512206274</v>
      </c>
      <c r="BV12" s="27">
        <v>463.29128118666893</v>
      </c>
      <c r="BW12" s="27">
        <v>70.670894601905303</v>
      </c>
      <c r="BX12" s="27">
        <v>11.198837782199705</v>
      </c>
      <c r="BY12" s="27">
        <v>596.62675375956712</v>
      </c>
      <c r="BZ12" s="27">
        <v>30.895799536478446</v>
      </c>
      <c r="CA12" s="27">
        <v>375.91245235577355</v>
      </c>
      <c r="CB12" s="27">
        <v>-7.3931257876802672</v>
      </c>
      <c r="CC12" s="27">
        <v>-21.416626271317192</v>
      </c>
      <c r="CD12" s="27">
        <v>-8.5147688603229561</v>
      </c>
      <c r="CE12" s="27">
        <v>-16.743127291295668</v>
      </c>
      <c r="CF12" s="27">
        <v>84.26286986322404</v>
      </c>
      <c r="CG12" s="27">
        <v>84.26286986322404</v>
      </c>
      <c r="CH12" s="27">
        <v>82.203525924341349</v>
      </c>
      <c r="CI12" s="27">
        <v>373.17577564005978</v>
      </c>
      <c r="CJ12" s="27">
        <v>84.26286986322404</v>
      </c>
      <c r="CK12" s="27">
        <v>75.455082535714411</v>
      </c>
      <c r="CL12" s="27">
        <v>551.9961765287901</v>
      </c>
      <c r="CM12" s="27">
        <v>506.9961765287901</v>
      </c>
      <c r="CN12" s="27">
        <v>16.867854777857467</v>
      </c>
      <c r="CO12" s="27">
        <v>-8.3598977593664525</v>
      </c>
      <c r="CP12" s="27">
        <v>386.04867484832022</v>
      </c>
      <c r="CQ12" s="27">
        <v>5.1185750379800874</v>
      </c>
      <c r="CR12" s="27">
        <v>430.97881493481498</v>
      </c>
      <c r="CS12" s="27">
        <v>7.273351116180427</v>
      </c>
      <c r="CT12" s="27">
        <v>10.162897543996642</v>
      </c>
      <c r="CU12" s="27">
        <v>706.75</v>
      </c>
      <c r="CV12" s="27">
        <v>27.498471582931952</v>
      </c>
      <c r="CW12" s="27">
        <v>694.80265778502985</v>
      </c>
      <c r="CX12" s="27">
        <v>7.3838283673961724E-2</v>
      </c>
      <c r="CY12" s="27">
        <v>1.98</v>
      </c>
      <c r="CZ12" s="27">
        <v>4.9828781429156358E-4</v>
      </c>
      <c r="DA12" s="27">
        <v>1.8943958389463063</v>
      </c>
      <c r="DB12" s="27">
        <v>2.2463320387719299</v>
      </c>
      <c r="DC12" s="27">
        <v>2.1500000000000266</v>
      </c>
      <c r="DD12" s="27">
        <v>1.8200000000000474</v>
      </c>
      <c r="DE12" s="27">
        <v>2.3614999999999999</v>
      </c>
      <c r="DF12" s="27">
        <v>2.4999999999999883E-3</v>
      </c>
      <c r="DG12" s="27">
        <v>1.9000000000000399</v>
      </c>
      <c r="DH12" s="27">
        <v>2.0499999999999843</v>
      </c>
      <c r="DI12" s="27">
        <v>39.197371362078137</v>
      </c>
      <c r="DJ12" s="27">
        <v>38.447146362078136</v>
      </c>
      <c r="DK12" s="27">
        <v>384.47146362078138</v>
      </c>
      <c r="DL12" s="27">
        <v>222.47343712489095</v>
      </c>
      <c r="DM12" s="27">
        <v>39.447446362078139</v>
      </c>
      <c r="DN12" s="27">
        <v>724.27533453948024</v>
      </c>
      <c r="DO12" s="27">
        <v>-20.249099999999999</v>
      </c>
      <c r="DP12" s="27">
        <v>407.78642484278993</v>
      </c>
      <c r="DQ12" s="27">
        <v>369.62347097597296</v>
      </c>
      <c r="DR12" s="27">
        <v>563.60271889234082</v>
      </c>
      <c r="DS12" s="27">
        <v>705.41330729531535</v>
      </c>
      <c r="DT12" s="27">
        <v>706.75</v>
      </c>
      <c r="DU12" s="27">
        <v>698.23707826376153</v>
      </c>
      <c r="DV12" s="27">
        <v>738.24718480299259</v>
      </c>
      <c r="DW12" s="27">
        <v>10.734027979703844</v>
      </c>
      <c r="DX12" s="27">
        <v>12.250037500000001</v>
      </c>
      <c r="DY12" s="27">
        <v>25.606506749135075</v>
      </c>
      <c r="DZ12" s="27">
        <v>0.91152752904245515</v>
      </c>
      <c r="EA12" s="27">
        <v>754.24718480299259</v>
      </c>
      <c r="EB12" s="27">
        <v>28.468055959407689</v>
      </c>
      <c r="EC12" s="27">
        <v>27.06807584943591</v>
      </c>
      <c r="ED12" s="27">
        <v>12.054297563470211</v>
      </c>
      <c r="EE12" s="27">
        <v>-42.918883974999986</v>
      </c>
      <c r="EF12" s="27">
        <v>-7.3996465342341153</v>
      </c>
      <c r="EG12" s="27">
        <v>25.825069793124527</v>
      </c>
      <c r="EH12" s="27">
        <v>20.25</v>
      </c>
      <c r="EI12" s="27">
        <v>19.139359673888269</v>
      </c>
      <c r="EJ12" s="27">
        <v>-85.837767949999972</v>
      </c>
      <c r="EK12" s="27">
        <v>3.6737788925009749</v>
      </c>
      <c r="EL12" s="27">
        <v>25.448942056221188</v>
      </c>
      <c r="EM12" s="27">
        <v>-2.8702082238364475</v>
      </c>
      <c r="EN12" s="27">
        <v>425.39556669524393</v>
      </c>
      <c r="EO12" s="27">
        <v>1.3982963574970897</v>
      </c>
      <c r="EP12" s="27">
        <v>736.87569692923023</v>
      </c>
      <c r="EQ12" s="27">
        <v>716.24943093080003</v>
      </c>
      <c r="ER12" s="27">
        <v>-2.1539864356040952</v>
      </c>
      <c r="ES12" s="27">
        <v>725.79180328277425</v>
      </c>
      <c r="ET12" s="27">
        <v>24.117991510092267</v>
      </c>
      <c r="EU12" s="27">
        <v>689.71369988463471</v>
      </c>
      <c r="EV12" s="27">
        <v>689.71369988463471</v>
      </c>
      <c r="EW12" s="27">
        <v>10.217327070375061</v>
      </c>
      <c r="EX12" s="27">
        <v>-3.6085925374093497</v>
      </c>
      <c r="EY12" s="27">
        <v>564.25</v>
      </c>
      <c r="EZ12" s="27">
        <v>-3.6</v>
      </c>
      <c r="FA12" s="27">
        <v>537.57128238197515</v>
      </c>
      <c r="FB12" s="27">
        <v>701.21959800484888</v>
      </c>
      <c r="FC12" s="27">
        <v>-16.07063515627647</v>
      </c>
      <c r="FD12" s="27">
        <v>-93.837767949999972</v>
      </c>
      <c r="FE12" s="27">
        <v>10423.314220904645</v>
      </c>
      <c r="FF12" s="27">
        <v>224.67810720018338</v>
      </c>
      <c r="FG12" s="27">
        <v>14.5</v>
      </c>
      <c r="FH12" s="27">
        <v>725.62405701293949</v>
      </c>
      <c r="FI12" s="27">
        <v>15.25</v>
      </c>
      <c r="FJ12" s="27">
        <v>12.5</v>
      </c>
      <c r="FK12" s="27">
        <v>18.554297563470211</v>
      </c>
      <c r="FL12" s="27">
        <v>4.8607749895715706</v>
      </c>
      <c r="FM12" s="27">
        <v>0.10382806119860627</v>
      </c>
      <c r="FN12" s="27">
        <v>65.374605149106557</v>
      </c>
      <c r="FO12" s="27">
        <v>9.4545794214493206</v>
      </c>
      <c r="FP12" s="27">
        <v>3.8607749895715711</v>
      </c>
      <c r="FQ12" s="27">
        <v>62.994211953323763</v>
      </c>
      <c r="FR12" s="27">
        <v>4.4118855999999997</v>
      </c>
      <c r="FS12" s="27">
        <v>-6.3000000000000399E-3</v>
      </c>
      <c r="FT12" s="27">
        <v>-0.20127307699629399</v>
      </c>
      <c r="FU12" s="27">
        <v>1.9043958389463063</v>
      </c>
      <c r="FV12" s="27">
        <v>2.1976293599999996</v>
      </c>
      <c r="FW12" s="27">
        <v>1.0725017610877685</v>
      </c>
      <c r="FX12" s="27">
        <v>-20.249099999999999</v>
      </c>
      <c r="FY12" s="27">
        <v>1.9543958389463063</v>
      </c>
      <c r="FZ12" s="27">
        <v>4.5216142236567801E-2</v>
      </c>
      <c r="GA12" s="27">
        <v>2.2402849980603272</v>
      </c>
      <c r="GB12" s="27">
        <v>-3.4764539460205746</v>
      </c>
      <c r="GC12" s="27">
        <v>30.892295780333228</v>
      </c>
      <c r="GD12" s="27">
        <v>23.044394283755135</v>
      </c>
      <c r="GE12" s="27">
        <v>0.11969487500000013</v>
      </c>
      <c r="GF12" s="27">
        <v>472.32994487074438</v>
      </c>
      <c r="GG12" s="27">
        <v>65.657456817497277</v>
      </c>
      <c r="GH12" s="27">
        <v>471.92994487074441</v>
      </c>
      <c r="GI12" s="27">
        <v>2.9943290266513931</v>
      </c>
      <c r="GJ12" s="27">
        <v>30.892099646846201</v>
      </c>
      <c r="GK12" s="27">
        <v>9.1643159172111641</v>
      </c>
      <c r="GL12" s="27">
        <v>3.8494406110288089</v>
      </c>
      <c r="GM12" s="27">
        <v>-1.5914656918794789E-2</v>
      </c>
      <c r="GN12" s="27">
        <v>2.095841891556673</v>
      </c>
      <c r="GO12" s="27">
        <v>335.11464080862544</v>
      </c>
      <c r="GP12" s="27">
        <v>4.4118855999999997</v>
      </c>
      <c r="GQ12" s="27">
        <v>0.23329313837589583</v>
      </c>
      <c r="GR12" s="27">
        <v>694.41</v>
      </c>
      <c r="GS12" s="27">
        <v>34.564097882051612</v>
      </c>
      <c r="GT12" s="27">
        <v>-1.2998850484669687E-3</v>
      </c>
      <c r="GU12" s="27">
        <v>0.11969487727433463</v>
      </c>
      <c r="GV12" s="27">
        <v>-93.837767949999972</v>
      </c>
      <c r="GW12" s="27">
        <v>-4.5254681423027229E-2</v>
      </c>
      <c r="GX12" s="27">
        <v>17.66</v>
      </c>
      <c r="GY12" s="27">
        <v>-5.8106255861291931</v>
      </c>
      <c r="GZ12" s="27">
        <v>0.28588915911402091</v>
      </c>
      <c r="HA12" s="27">
        <v>0.37588915911402088</v>
      </c>
      <c r="HB12" s="27">
        <v>21.57286363717564</v>
      </c>
      <c r="HC12" s="27">
        <v>0.14288168252586136</v>
      </c>
      <c r="HD12" s="27">
        <v>0.14288168252586136</v>
      </c>
      <c r="HE12" s="27">
        <v>2.3182931383758958</v>
      </c>
      <c r="HF12" s="27">
        <v>2.3182931383758959E-2</v>
      </c>
      <c r="HG12" s="27">
        <v>-0.1159146569187948</v>
      </c>
      <c r="HH12" s="27">
        <v>-0.1059146569187948</v>
      </c>
      <c r="HI12" s="27">
        <v>0</v>
      </c>
      <c r="HJ12" s="27">
        <v>2.4040358543256879</v>
      </c>
      <c r="HK12" s="27">
        <v>-7.1497439999999968E-2</v>
      </c>
      <c r="HL12" s="27">
        <v>4.8500759999999997E-2</v>
      </c>
      <c r="HM12" s="27">
        <v>27.080764511830676</v>
      </c>
      <c r="HN12" s="27">
        <v>26.67448083598401</v>
      </c>
      <c r="HO12" s="27">
        <v>695</v>
      </c>
      <c r="HP12" s="27">
        <v>1376.4720891963188</v>
      </c>
      <c r="HQ12" s="27">
        <v>1426.3220084068739</v>
      </c>
      <c r="HR12" s="27">
        <v>675</v>
      </c>
      <c r="HS12" s="27">
        <v>677</v>
      </c>
      <c r="HT12" s="27">
        <v>719.79672356734238</v>
      </c>
      <c r="HU12" s="27">
        <v>725</v>
      </c>
      <c r="HV12" s="27">
        <v>694.24718480299259</v>
      </c>
      <c r="HW12" s="27">
        <v>3.9898934607689398</v>
      </c>
      <c r="HX12" s="27">
        <v>1.760774989571571</v>
      </c>
      <c r="HY12" s="27">
        <v>-40.107361322940356</v>
      </c>
      <c r="HZ12" s="27">
        <v>709.62962170161768</v>
      </c>
      <c r="IA12" s="27">
        <v>612.80638825138215</v>
      </c>
      <c r="IB12" s="27">
        <v>19.194348826616771</v>
      </c>
      <c r="IC12" s="27">
        <v>18.928570940725759</v>
      </c>
      <c r="ID12" s="27">
        <v>156.67298416935967</v>
      </c>
      <c r="IE12" s="27">
        <v>724.02517207597919</v>
      </c>
      <c r="IF12" s="27">
        <v>158.88786385749563</v>
      </c>
      <c r="IG12" s="27">
        <v>0.19338839618748149</v>
      </c>
      <c r="IH12" s="27">
        <v>437</v>
      </c>
      <c r="II12" s="27">
        <v>-5.634629774804182</v>
      </c>
      <c r="IJ12" s="27">
        <v>407.78642484278993</v>
      </c>
      <c r="IK12" s="27">
        <v>17.777007639612425</v>
      </c>
      <c r="IL12" s="27">
        <v>413.20487229003248</v>
      </c>
      <c r="IM12" s="27">
        <v>407.78642484278993</v>
      </c>
      <c r="IN12" s="27">
        <v>-20.053680661470178</v>
      </c>
      <c r="IO12" s="27">
        <v>-18.053680661470178</v>
      </c>
      <c r="IP12" s="27">
        <v>407.80005767512625</v>
      </c>
      <c r="IQ12" s="27">
        <v>0</v>
      </c>
      <c r="IR12" s="27">
        <v>431.03019647004811</v>
      </c>
      <c r="IS12" s="27">
        <v>21.697131747892254</v>
      </c>
      <c r="IT12" s="27">
        <v>25.448942056221192</v>
      </c>
      <c r="IU12" s="27">
        <v>-7.1357582703448683</v>
      </c>
      <c r="IV12" s="27">
        <v>-7.25</v>
      </c>
      <c r="IW12" s="27">
        <v>386.04867484832022</v>
      </c>
      <c r="IX12" s="27">
        <v>376.5</v>
      </c>
      <c r="IY12" s="27">
        <v>-7.0337292612314206</v>
      </c>
      <c r="IZ12" s="27">
        <v>-34.764539460205746</v>
      </c>
      <c r="JA12" s="27">
        <v>0.24850625908823254</v>
      </c>
      <c r="JB12" s="27">
        <v>9.5826511015000886</v>
      </c>
      <c r="JC12" s="27">
        <v>21.468055959407689</v>
      </c>
      <c r="JD12" s="27">
        <v>22.78281655206461</v>
      </c>
      <c r="JE12" s="27">
        <v>-6.2750766728590577</v>
      </c>
      <c r="JF12" s="27">
        <v>218.76067826398872</v>
      </c>
      <c r="JG12" s="27">
        <v>695</v>
      </c>
      <c r="JH12" s="27">
        <v>687.6776387433647</v>
      </c>
      <c r="JI12" s="27">
        <v>672.56742430519955</v>
      </c>
      <c r="JJ12" s="27">
        <v>693.68046696571878</v>
      </c>
      <c r="JK12" s="27">
        <v>674.24943093080003</v>
      </c>
      <c r="JL12" s="27">
        <v>688.61123916460679</v>
      </c>
      <c r="JM12" s="27">
        <v>2.1749233271409416</v>
      </c>
      <c r="JN12" s="27">
        <v>25.06807584943591</v>
      </c>
      <c r="JO12" s="27">
        <v>692.58</v>
      </c>
      <c r="JP12" s="27">
        <v>25.388904662497367</v>
      </c>
      <c r="JQ12" s="27">
        <v>25.388904662497367</v>
      </c>
      <c r="JR12" s="27">
        <v>726.25</v>
      </c>
      <c r="JS12" s="27">
        <v>2392.4935779156335</v>
      </c>
      <c r="JT12" s="27">
        <v>1692.2209996615147</v>
      </c>
      <c r="JU12" s="27">
        <v>711.27223967797374</v>
      </c>
      <c r="JV12" s="27">
        <v>713</v>
      </c>
      <c r="JW12" s="27">
        <v>41.895799536478449</v>
      </c>
      <c r="JX12" s="27">
        <v>22.502179062728771</v>
      </c>
      <c r="JY12" s="27">
        <v>36.895799536478449</v>
      </c>
      <c r="JZ12" s="27">
        <v>-1.7950349797010472</v>
      </c>
      <c r="KA12" s="27">
        <v>23.004394283755136</v>
      </c>
      <c r="KB12" s="27">
        <v>-23.750100000000089</v>
      </c>
      <c r="KC12" s="27">
        <v>25.388807699629396</v>
      </c>
      <c r="KD12" s="27">
        <v>238.18132645864213</v>
      </c>
      <c r="KE12" s="27">
        <v>25.388807699629396</v>
      </c>
      <c r="KF12" s="27">
        <v>-248.40796082229616</v>
      </c>
      <c r="KG12" s="27">
        <v>64.37966088753906</v>
      </c>
      <c r="KH12" s="27">
        <v>41.895380788803102</v>
      </c>
      <c r="KI12" s="27">
        <v>3.3768720838609041</v>
      </c>
      <c r="KJ12" s="27">
        <v>3.8542661510342353</v>
      </c>
      <c r="KK12" s="27">
        <v>335.21464080862546</v>
      </c>
      <c r="KL12" s="27">
        <v>280.13161384019907</v>
      </c>
      <c r="KM12" s="27">
        <v>376.36575346790397</v>
      </c>
      <c r="KN12" s="27">
        <v>538</v>
      </c>
      <c r="KO12" s="27">
        <v>810</v>
      </c>
      <c r="KP12" s="27">
        <v>1505.5332690917969</v>
      </c>
      <c r="KQ12" s="27">
        <v>58</v>
      </c>
      <c r="KR12" s="27">
        <v>60.900000000000006</v>
      </c>
      <c r="KS12" s="27">
        <v>-4.0107361322940358</v>
      </c>
      <c r="KT12" s="27">
        <v>-5.8710784140380632</v>
      </c>
      <c r="KU12" s="27">
        <v>-5.8710784140380632</v>
      </c>
      <c r="KV12" s="27">
        <v>397.5</v>
      </c>
      <c r="KW12" s="27">
        <v>-4.0107361322940358</v>
      </c>
      <c r="KX12" s="27">
        <v>-6.4208733979736881</v>
      </c>
      <c r="KY12" s="27">
        <v>19.33883961874815</v>
      </c>
      <c r="KZ12" s="27">
        <v>11.497417923379359</v>
      </c>
      <c r="LA12" s="27">
        <v>369.62347097597296</v>
      </c>
      <c r="LB12" s="27">
        <v>390.2357269094494</v>
      </c>
      <c r="LC12" s="27">
        <v>8.5349926103600939</v>
      </c>
      <c r="LD12" s="27">
        <v>-8.2816750870937224</v>
      </c>
      <c r="LE12" s="27">
        <v>-35.960574717186034</v>
      </c>
      <c r="LF12" s="27">
        <v>87.88</v>
      </c>
      <c r="LG12" s="27">
        <v>18.554297563470211</v>
      </c>
      <c r="LH12" s="27">
        <v>7.9885062590882328</v>
      </c>
      <c r="LI12" s="27">
        <v>20.968055959407689</v>
      </c>
      <c r="LJ12" s="27">
        <v>16.043548934449966</v>
      </c>
      <c r="LK12" s="27">
        <v>21.597131747892252</v>
      </c>
      <c r="LL12" s="27">
        <v>736.87569692923023</v>
      </c>
      <c r="LM12" s="27">
        <v>-2.4879457249173402</v>
      </c>
      <c r="LN12" s="27">
        <v>86.91134865051437</v>
      </c>
      <c r="LO12" s="27">
        <v>7.5110956690672586</v>
      </c>
      <c r="LP12" s="27">
        <v>7.5110956690672586</v>
      </c>
      <c r="LQ12" s="27">
        <v>26.186020469403953</v>
      </c>
      <c r="LR12" s="27">
        <v>-183.38519349822997</v>
      </c>
      <c r="LS12" s="27">
        <v>-7.0084385781178566</v>
      </c>
      <c r="LT12" s="27">
        <v>20.33883961874815</v>
      </c>
      <c r="LU12" s="27">
        <v>11.802042478112909</v>
      </c>
      <c r="LV12" s="28">
        <v>14.01401734824365</v>
      </c>
      <c r="LW12" s="28">
        <v>2.0949233271409415</v>
      </c>
      <c r="LX12" s="28">
        <v>14.623033235136061</v>
      </c>
      <c r="LY12" s="28">
        <v>2.6715062590882326</v>
      </c>
      <c r="LZ12" s="28">
        <v>0.60398618958592409</v>
      </c>
      <c r="MA12" s="28">
        <v>417.17577564005978</v>
      </c>
      <c r="MB12" s="28">
        <v>64.455788858773531</v>
      </c>
      <c r="MC12" s="28">
        <v>0.69603209035992641</v>
      </c>
      <c r="MD12" s="28">
        <v>470.75</v>
      </c>
      <c r="ME12" s="28">
        <v>87.808628476421191</v>
      </c>
      <c r="MF12" s="28">
        <v>87.88</v>
      </c>
      <c r="MG12" s="28">
        <v>4.6285062590882324</v>
      </c>
      <c r="MH12" s="28">
        <v>-41.765866941726564</v>
      </c>
      <c r="MI12" s="28">
        <v>85.354173678719775</v>
      </c>
      <c r="MJ12" s="28">
        <v>-1.8104540479976834</v>
      </c>
      <c r="MK12" s="28">
        <v>79</v>
      </c>
      <c r="ML12" s="28">
        <v>82.293526005761521</v>
      </c>
      <c r="MM12" s="28">
        <v>82.900313974292743</v>
      </c>
      <c r="MN12" s="28">
        <v>684.24943093080003</v>
      </c>
      <c r="MO12" s="28">
        <v>708.54208889792051</v>
      </c>
      <c r="MP12" s="28">
        <v>16.063498106453348</v>
      </c>
      <c r="MQ12" s="28">
        <v>-3.648561781548703E-2</v>
      </c>
      <c r="MR12" s="28">
        <v>13.350131167979162</v>
      </c>
      <c r="MS12" s="28">
        <v>55.997287499999999</v>
      </c>
      <c r="MT12" s="28">
        <v>29.124380526612931</v>
      </c>
      <c r="MU12" s="28">
        <v>9.0028476506533645E-2</v>
      </c>
      <c r="MV12" s="28">
        <v>1.9243958389463063</v>
      </c>
      <c r="MW12" s="28">
        <v>34.764539460205746</v>
      </c>
      <c r="MX12" s="28">
        <v>2.3314999999999997</v>
      </c>
      <c r="MY12" s="28">
        <v>0.16960046638358367</v>
      </c>
      <c r="MZ12" s="28">
        <v>2.0049999999999999</v>
      </c>
      <c r="NA12" s="28">
        <v>-0.12499850000000004</v>
      </c>
      <c r="NB12" s="28">
        <v>57.849918285377655</v>
      </c>
      <c r="NC12" s="28">
        <v>48.109559904667584</v>
      </c>
      <c r="ND12" s="28">
        <v>0.8363601300746093</v>
      </c>
      <c r="NE12" s="28">
        <v>10.900519424741402</v>
      </c>
    </row>
    <row r="13" spans="1:369" x14ac:dyDescent="0.25">
      <c r="A13" s="1"/>
      <c r="B13" s="26">
        <v>45931</v>
      </c>
      <c r="C13" s="27">
        <v>22.952809865423852</v>
      </c>
      <c r="D13" s="27">
        <v>26.074399319633585</v>
      </c>
      <c r="E13" s="27">
        <v>54.708012588379098</v>
      </c>
      <c r="F13" s="27">
        <v>54.708012588379098</v>
      </c>
      <c r="G13" s="27">
        <v>26.468080922824065</v>
      </c>
      <c r="H13" s="27">
        <v>19.112680230442713</v>
      </c>
      <c r="I13" s="27">
        <v>39.191347332119818</v>
      </c>
      <c r="J13" s="27">
        <v>207.24983393563582</v>
      </c>
      <c r="K13" s="27">
        <v>206.99669993869202</v>
      </c>
      <c r="L13" s="27">
        <v>26.089053500687569</v>
      </c>
      <c r="M13" s="27">
        <v>34.927616536496529</v>
      </c>
      <c r="N13" s="27">
        <v>26.782167169955589</v>
      </c>
      <c r="O13" s="27">
        <v>22.760895999999999</v>
      </c>
      <c r="P13" s="27">
        <v>22.760895999999999</v>
      </c>
      <c r="Q13" s="27">
        <v>1.7946117384196074</v>
      </c>
      <c r="R13" s="27">
        <v>2.0200000000000085</v>
      </c>
      <c r="S13" s="27">
        <v>2.1500000000000119</v>
      </c>
      <c r="T13" s="27">
        <v>2.3000000000000123</v>
      </c>
      <c r="U13" s="27">
        <v>-9.5155063189762128</v>
      </c>
      <c r="V13" s="27">
        <v>-5.8758854114802057</v>
      </c>
      <c r="W13" s="27">
        <v>5.2502532825019078E-2</v>
      </c>
      <c r="X13" s="27">
        <v>1140.0824959890977</v>
      </c>
      <c r="Y13" s="27">
        <v>1.9046775613737617</v>
      </c>
      <c r="Z13" s="27">
        <v>1.8490870729271371</v>
      </c>
      <c r="AA13" s="27">
        <v>1.0600206090285835</v>
      </c>
      <c r="AB13" s="27">
        <v>1.0600206090285835</v>
      </c>
      <c r="AC13" s="27">
        <v>1.019998033126263</v>
      </c>
      <c r="AD13" s="27">
        <v>1.019998033126263</v>
      </c>
      <c r="AE13" s="27">
        <v>29.507934572928225</v>
      </c>
      <c r="AF13" s="27">
        <v>33.507934572928221</v>
      </c>
      <c r="AG13" s="27">
        <v>0.2226402685292822</v>
      </c>
      <c r="AH13" s="27">
        <v>-31.452693731367773</v>
      </c>
      <c r="AI13" s="27">
        <v>3.6568566658277804</v>
      </c>
      <c r="AJ13" s="27">
        <v>3.1390870729271372</v>
      </c>
      <c r="AK13" s="27">
        <v>57.136243064004567</v>
      </c>
      <c r="AL13" s="27">
        <v>1.8690870729271372</v>
      </c>
      <c r="AM13" s="27">
        <v>9.888961953463081E-3</v>
      </c>
      <c r="AN13" s="27">
        <v>5.4254660623199488E-2</v>
      </c>
      <c r="AO13" s="27">
        <v>-5.1785867650003509E-2</v>
      </c>
      <c r="AP13" s="27">
        <v>-4.851179685326034E-2</v>
      </c>
      <c r="AQ13" s="27">
        <v>-2.2169064644694316</v>
      </c>
      <c r="AR13" s="27">
        <v>21.524889400000003</v>
      </c>
      <c r="AS13" s="27">
        <v>-0.23481882713357288</v>
      </c>
      <c r="AT13" s="27">
        <v>30.849538756267432</v>
      </c>
      <c r="AU13" s="27">
        <v>0.16050393000000007</v>
      </c>
      <c r="AV13" s="27">
        <v>-7.461497489630671E-2</v>
      </c>
      <c r="AW13" s="27">
        <v>6.0786378879973985E-2</v>
      </c>
      <c r="AX13" s="27">
        <v>0.17416344000000006</v>
      </c>
      <c r="AY13" s="27">
        <v>2.0083235747278301</v>
      </c>
      <c r="AZ13" s="27">
        <v>-9.5113917435391215</v>
      </c>
      <c r="BA13" s="27">
        <v>2.0697442800000001</v>
      </c>
      <c r="BB13" s="27">
        <v>-0.23234473566563546</v>
      </c>
      <c r="BC13" s="27">
        <v>9.6914335779104377</v>
      </c>
      <c r="BD13" s="27">
        <v>71.79088200601754</v>
      </c>
      <c r="BE13" s="27">
        <v>455.87365963038894</v>
      </c>
      <c r="BF13" s="27">
        <v>-2.2169064644694316</v>
      </c>
      <c r="BG13" s="27">
        <v>5.7634627982339319</v>
      </c>
      <c r="BH13" s="27">
        <v>2.3759914919247196</v>
      </c>
      <c r="BI13" s="27">
        <v>15.891867387898303</v>
      </c>
      <c r="BJ13" s="27">
        <v>15.084769694420011</v>
      </c>
      <c r="BK13" s="27">
        <v>211.95044224386046</v>
      </c>
      <c r="BL13" s="27">
        <v>-0.26234473566563543</v>
      </c>
      <c r="BM13" s="27">
        <v>57.141155951300192</v>
      </c>
      <c r="BN13" s="27">
        <v>2.2439077200000002</v>
      </c>
      <c r="BO13" s="27">
        <v>-7.5392638475248075E-2</v>
      </c>
      <c r="BP13" s="27">
        <v>4.8889619534630809E-3</v>
      </c>
      <c r="BQ13" s="27">
        <v>86.012146475857222</v>
      </c>
      <c r="BR13" s="27">
        <v>1.999916585</v>
      </c>
      <c r="BS13" s="27">
        <v>4.8799630000000004E-2</v>
      </c>
      <c r="BT13" s="27">
        <v>-39.446480860305186</v>
      </c>
      <c r="BU13" s="27">
        <v>-0.57584891467774035</v>
      </c>
      <c r="BV13" s="27">
        <v>455.52365963038892</v>
      </c>
      <c r="BW13" s="27">
        <v>72.163657182084293</v>
      </c>
      <c r="BX13" s="27">
        <v>11.231095073923875</v>
      </c>
      <c r="BY13" s="27">
        <v>590.24765521837742</v>
      </c>
      <c r="BZ13" s="27">
        <v>25.249999187795279</v>
      </c>
      <c r="CA13" s="27">
        <v>376.50986514249502</v>
      </c>
      <c r="CB13" s="27">
        <v>-6.8572559661913619</v>
      </c>
      <c r="CC13" s="27">
        <v>-21.005135185189083</v>
      </c>
      <c r="CD13" s="27">
        <v>-8.7845571914223388</v>
      </c>
      <c r="CE13" s="27">
        <v>-21.004876972700874</v>
      </c>
      <c r="CF13" s="27">
        <v>83.717331629516295</v>
      </c>
      <c r="CG13" s="27">
        <v>83.717331629516295</v>
      </c>
      <c r="CH13" s="27">
        <v>81.812326409328534</v>
      </c>
      <c r="CI13" s="27">
        <v>367.87660645295017</v>
      </c>
      <c r="CJ13" s="27">
        <v>83.717331629516295</v>
      </c>
      <c r="CK13" s="27">
        <v>73.774820901192456</v>
      </c>
      <c r="CL13" s="27">
        <v>547.18757123743205</v>
      </c>
      <c r="CM13" s="27">
        <v>502.18757123743205</v>
      </c>
      <c r="CN13" s="27">
        <v>16.869827541104854</v>
      </c>
      <c r="CO13" s="27">
        <v>-8.461104701797078</v>
      </c>
      <c r="CP13" s="27">
        <v>386.19665053087056</v>
      </c>
      <c r="CQ13" s="27">
        <v>12.75042492005827</v>
      </c>
      <c r="CR13" s="27">
        <v>433.61690613678428</v>
      </c>
      <c r="CS13" s="27">
        <v>13.249648647308362</v>
      </c>
      <c r="CT13" s="27">
        <v>10.286373062888886</v>
      </c>
      <c r="CU13" s="27">
        <v>695.88267637737749</v>
      </c>
      <c r="CV13" s="27">
        <v>26.185652954322507</v>
      </c>
      <c r="CW13" s="27">
        <v>682.88858801734784</v>
      </c>
      <c r="CX13" s="27">
        <v>4.8889619534630809E-3</v>
      </c>
      <c r="CY13" s="27">
        <v>1.9815961766660761</v>
      </c>
      <c r="CZ13" s="27">
        <v>2.5025178666873214E-3</v>
      </c>
      <c r="DA13" s="27">
        <v>1.7590870729271371</v>
      </c>
      <c r="DB13" s="27">
        <v>2.2326495074894881</v>
      </c>
      <c r="DC13" s="27">
        <v>2.1500000000000266</v>
      </c>
      <c r="DD13" s="27">
        <v>1.8200000000000474</v>
      </c>
      <c r="DE13" s="27">
        <v>2.1439077200000001</v>
      </c>
      <c r="DF13" s="27">
        <v>2.2499999999999895E-2</v>
      </c>
      <c r="DG13" s="27">
        <v>1.9000000000000399</v>
      </c>
      <c r="DH13" s="27">
        <v>2.0499999999999843</v>
      </c>
      <c r="DI13" s="27">
        <v>39.173859992671716</v>
      </c>
      <c r="DJ13" s="27">
        <v>38.424084992671716</v>
      </c>
      <c r="DK13" s="27">
        <v>384.24084992671715</v>
      </c>
      <c r="DL13" s="27">
        <v>222.16219218437448</v>
      </c>
      <c r="DM13" s="27">
        <v>39.423784992671713</v>
      </c>
      <c r="DN13" s="27">
        <v>676.8638356748861</v>
      </c>
      <c r="DO13" s="27">
        <v>-17.000899999999998</v>
      </c>
      <c r="DP13" s="27">
        <v>397.79527012477234</v>
      </c>
      <c r="DQ13" s="27">
        <v>369.54334925204682</v>
      </c>
      <c r="DR13" s="27">
        <v>565.18301892528552</v>
      </c>
      <c r="DS13" s="27">
        <v>695.8440654423863</v>
      </c>
      <c r="DT13" s="27">
        <v>695.88267637737749</v>
      </c>
      <c r="DU13" s="27">
        <v>687.47078114462079</v>
      </c>
      <c r="DV13" s="27">
        <v>729.9260640488701</v>
      </c>
      <c r="DW13" s="27">
        <v>10.424769378133716</v>
      </c>
      <c r="DX13" s="27">
        <v>12.999962500000001</v>
      </c>
      <c r="DY13" s="27">
        <v>25.15204326995898</v>
      </c>
      <c r="DZ13" s="27">
        <v>4.2499409895197582</v>
      </c>
      <c r="EA13" s="27">
        <v>745.9260640488701</v>
      </c>
      <c r="EB13" s="27">
        <v>27.849538756267432</v>
      </c>
      <c r="EC13" s="27">
        <v>26.444464488688979</v>
      </c>
      <c r="ED13" s="27">
        <v>13.112680230442713</v>
      </c>
      <c r="EE13" s="27">
        <v>-41.250616024999985</v>
      </c>
      <c r="EF13" s="27">
        <v>-3.9223184195965302</v>
      </c>
      <c r="EG13" s="27">
        <v>25.250084466136052</v>
      </c>
      <c r="EH13" s="27">
        <v>14.532213793210218</v>
      </c>
      <c r="EI13" s="27">
        <v>14.056643013803523</v>
      </c>
      <c r="EJ13" s="27">
        <v>-82.50123204999997</v>
      </c>
      <c r="EK13" s="27">
        <v>10.071427642129185</v>
      </c>
      <c r="EL13" s="27">
        <v>20.910365815572575</v>
      </c>
      <c r="EM13" s="27">
        <v>-3.7769336209740958</v>
      </c>
      <c r="EN13" s="27">
        <v>416.13668080840148</v>
      </c>
      <c r="EO13" s="27">
        <v>2.3808412199799838</v>
      </c>
      <c r="EP13" s="27">
        <v>689.19106432757474</v>
      </c>
      <c r="EQ13" s="27">
        <v>677.85132673158137</v>
      </c>
      <c r="ER13" s="27">
        <v>-0.50001360826492303</v>
      </c>
      <c r="ES13" s="27">
        <v>676.653374314914</v>
      </c>
      <c r="ET13" s="27">
        <v>23.865126320265013</v>
      </c>
      <c r="EU13" s="27">
        <v>685.52328847440629</v>
      </c>
      <c r="EV13" s="27">
        <v>685.52328847440629</v>
      </c>
      <c r="EW13" s="27">
        <v>10.353881603077038</v>
      </c>
      <c r="EX13" s="27">
        <v>-3.1831628321327701</v>
      </c>
      <c r="EY13" s="27">
        <v>564.50111148785868</v>
      </c>
      <c r="EZ13" s="27">
        <v>-3.2348462484145815</v>
      </c>
      <c r="FA13" s="27">
        <v>535.23520740152389</v>
      </c>
      <c r="FB13" s="27">
        <v>647.14894549994551</v>
      </c>
      <c r="FC13" s="27">
        <v>-16.074614974896306</v>
      </c>
      <c r="FD13" s="27">
        <v>-90.50123204999997</v>
      </c>
      <c r="FE13" s="27">
        <v>10427.309564333505</v>
      </c>
      <c r="FF13" s="27">
        <v>219.67573485538364</v>
      </c>
      <c r="FG13" s="27">
        <v>11.124812499999997</v>
      </c>
      <c r="FH13" s="27">
        <v>722.87191466674801</v>
      </c>
      <c r="FI13" s="27">
        <v>15.25</v>
      </c>
      <c r="FJ13" s="27">
        <v>14.549951322449795</v>
      </c>
      <c r="FK13" s="27">
        <v>19.612680230442713</v>
      </c>
      <c r="FL13" s="27">
        <v>8.3500750584936139</v>
      </c>
      <c r="FM13" s="27">
        <v>-0.49985938497581894</v>
      </c>
      <c r="FN13" s="27">
        <v>65.603971151604625</v>
      </c>
      <c r="FO13" s="27">
        <v>9.7181665497003209</v>
      </c>
      <c r="FP13" s="27">
        <v>7.3500750584936139</v>
      </c>
      <c r="FQ13" s="27">
        <v>61.740520315559891</v>
      </c>
      <c r="FR13" s="27">
        <v>4.5001143999999993</v>
      </c>
      <c r="FS13" s="27">
        <v>7.0000000000000444E-3</v>
      </c>
      <c r="FT13" s="27">
        <v>-0.1926402685292822</v>
      </c>
      <c r="FU13" s="27">
        <v>1.9590870729271372</v>
      </c>
      <c r="FV13" s="27">
        <v>2.2099706399999994</v>
      </c>
      <c r="FW13" s="27">
        <v>1.0575032681840526</v>
      </c>
      <c r="FX13" s="27">
        <v>-17.000899999999998</v>
      </c>
      <c r="FY13" s="27">
        <v>2.0090870729271373</v>
      </c>
      <c r="FZ13" s="27">
        <v>5.8299900000000808E-3</v>
      </c>
      <c r="GA13" s="27">
        <v>2.3203005280159261</v>
      </c>
      <c r="GB13" s="27">
        <v>-3.4404858590342888</v>
      </c>
      <c r="GC13" s="27">
        <v>30.881678047175392</v>
      </c>
      <c r="GD13" s="27">
        <v>28.156481902367393</v>
      </c>
      <c r="GE13" s="27">
        <v>0.14380512500000014</v>
      </c>
      <c r="GF13" s="27">
        <v>469.64774905080213</v>
      </c>
      <c r="GG13" s="27">
        <v>65.900995001529978</v>
      </c>
      <c r="GH13" s="27">
        <v>469.24774905080216</v>
      </c>
      <c r="GI13" s="27">
        <v>3.3138865258041954</v>
      </c>
      <c r="GJ13" s="27">
        <v>30.881481981099768</v>
      </c>
      <c r="GK13" s="27">
        <v>9.4122769535889024</v>
      </c>
      <c r="GL13" s="27">
        <v>3.1926064094645912</v>
      </c>
      <c r="GM13" s="27">
        <v>-1.5416178736391492E-2</v>
      </c>
      <c r="GN13" s="27">
        <v>2.1101559605053217</v>
      </c>
      <c r="GO13" s="27">
        <v>332.91678454075753</v>
      </c>
      <c r="GP13" s="27">
        <v>4.5001143999999993</v>
      </c>
      <c r="GQ13" s="27">
        <v>0.23857929472782979</v>
      </c>
      <c r="GR13" s="27">
        <v>684.73167984606982</v>
      </c>
      <c r="GS13" s="27">
        <v>34.496978781925357</v>
      </c>
      <c r="GT13" s="27">
        <v>6.9998852609947856E-3</v>
      </c>
      <c r="GU13" s="27">
        <v>0.14380512773245596</v>
      </c>
      <c r="GV13" s="27">
        <v>-90.50123204999997</v>
      </c>
      <c r="GW13" s="27">
        <v>2.834968275921429E-2</v>
      </c>
      <c r="GX13" s="27">
        <v>15.116688282325322</v>
      </c>
      <c r="GY13" s="27">
        <v>1.0130173235858633</v>
      </c>
      <c r="GZ13" s="27">
        <v>0.31121345508878884</v>
      </c>
      <c r="HA13" s="27">
        <v>0.40121345508878881</v>
      </c>
      <c r="HB13" s="27">
        <v>18.88589961932043</v>
      </c>
      <c r="HC13" s="27">
        <v>0.14454850353797102</v>
      </c>
      <c r="HD13" s="27">
        <v>0.14454850353797102</v>
      </c>
      <c r="HE13" s="27">
        <v>2.3083235747278299</v>
      </c>
      <c r="HF13" s="27">
        <v>2.3083235747278299E-2</v>
      </c>
      <c r="HG13" s="27">
        <v>-0.1154161787363915</v>
      </c>
      <c r="HH13" s="27">
        <v>-0.1054161787363915</v>
      </c>
      <c r="HI13" s="27">
        <v>2.5025328250190752E-3</v>
      </c>
      <c r="HJ13" s="27">
        <v>2.3994779186339086</v>
      </c>
      <c r="HK13" s="27">
        <v>-7.6102559999999958E-2</v>
      </c>
      <c r="HL13" s="27">
        <v>4.3899239999999992E-2</v>
      </c>
      <c r="HM13" s="27">
        <v>26.662430422289852</v>
      </c>
      <c r="HN13" s="27">
        <v>26.267675883108232</v>
      </c>
      <c r="HO13" s="27">
        <v>685.32167984606986</v>
      </c>
      <c r="HP13" s="27">
        <v>1346.0316106836076</v>
      </c>
      <c r="HQ13" s="27">
        <v>1405.6471415183246</v>
      </c>
      <c r="HR13" s="27">
        <v>652.98018000000013</v>
      </c>
      <c r="HS13" s="27">
        <v>654.98018000000013</v>
      </c>
      <c r="HT13" s="27">
        <v>716.63568091382865</v>
      </c>
      <c r="HU13" s="27">
        <v>724.99919999999975</v>
      </c>
      <c r="HV13" s="27">
        <v>685.9260640488701</v>
      </c>
      <c r="HW13" s="27">
        <v>1.5447170957506842</v>
      </c>
      <c r="HX13" s="27">
        <v>5.2500750584936133</v>
      </c>
      <c r="HY13" s="27">
        <v>-35.452693731367773</v>
      </c>
      <c r="HZ13" s="27">
        <v>663.70110959156682</v>
      </c>
      <c r="IA13" s="27">
        <v>628.22999626464866</v>
      </c>
      <c r="IB13" s="27">
        <v>14.143322926413203</v>
      </c>
      <c r="IC13" s="27">
        <v>14.082325333659208</v>
      </c>
      <c r="ID13" s="27">
        <v>112.44477571949707</v>
      </c>
      <c r="IE13" s="27">
        <v>676.90103269759277</v>
      </c>
      <c r="IF13" s="27">
        <v>112.9590888835621</v>
      </c>
      <c r="IG13" s="27">
        <v>0.25110708166038381</v>
      </c>
      <c r="IH13" s="27">
        <v>440.99600680928023</v>
      </c>
      <c r="II13" s="27">
        <v>-8.0086107974605056</v>
      </c>
      <c r="IJ13" s="27">
        <v>397.79527012477234</v>
      </c>
      <c r="IK13" s="27">
        <v>17.502394701619899</v>
      </c>
      <c r="IL13" s="27">
        <v>410.19872822300755</v>
      </c>
      <c r="IM13" s="27">
        <v>397.79527012477234</v>
      </c>
      <c r="IN13" s="27">
        <v>-17.726346865683887</v>
      </c>
      <c r="IO13" s="27">
        <v>-15.726346865683887</v>
      </c>
      <c r="IP13" s="27">
        <v>398.52536999465303</v>
      </c>
      <c r="IQ13" s="27">
        <v>-0.74529454032510323</v>
      </c>
      <c r="IR13" s="27">
        <v>424.14529160586198</v>
      </c>
      <c r="IS13" s="27">
        <v>24.172160966591964</v>
      </c>
      <c r="IT13" s="27">
        <v>20.910365815572579</v>
      </c>
      <c r="IU13" s="27">
        <v>-7.2967872696734801</v>
      </c>
      <c r="IV13" s="27">
        <v>-7.2967872696734801</v>
      </c>
      <c r="IW13" s="27">
        <v>386.19665053087056</v>
      </c>
      <c r="IX13" s="27">
        <v>377.02116165206417</v>
      </c>
      <c r="IY13" s="27">
        <v>-7.5002706586599333</v>
      </c>
      <c r="IZ13" s="27">
        <v>-34.40485859034289</v>
      </c>
      <c r="JA13" s="27">
        <v>0.52925086197341376</v>
      </c>
      <c r="JB13" s="27">
        <v>5.9162108679863428</v>
      </c>
      <c r="JC13" s="27">
        <v>20.849538756267432</v>
      </c>
      <c r="JD13" s="27">
        <v>22.311423938682228</v>
      </c>
      <c r="JE13" s="27">
        <v>-6.3700011360325073</v>
      </c>
      <c r="JF13" s="27">
        <v>216.47424963706504</v>
      </c>
      <c r="JG13" s="27">
        <v>686.9351098245769</v>
      </c>
      <c r="JH13" s="27">
        <v>677.20959643395656</v>
      </c>
      <c r="JI13" s="27">
        <v>664.24039435144164</v>
      </c>
      <c r="JJ13" s="27">
        <v>677.63562507118741</v>
      </c>
      <c r="JK13" s="27">
        <v>635.85132673158137</v>
      </c>
      <c r="JL13" s="27">
        <v>678.0482761705897</v>
      </c>
      <c r="JM13" s="27">
        <v>2.0799988639674916</v>
      </c>
      <c r="JN13" s="27">
        <v>24.444464488688979</v>
      </c>
      <c r="JO13" s="27">
        <v>681.00202722005213</v>
      </c>
      <c r="JP13" s="27">
        <v>24.508028171637239</v>
      </c>
      <c r="JQ13" s="27">
        <v>24.508028171637239</v>
      </c>
      <c r="JR13" s="27">
        <v>677.35173501287841</v>
      </c>
      <c r="JS13" s="27">
        <v>2380.3320173324773</v>
      </c>
      <c r="JT13" s="27">
        <v>1691.7198890596349</v>
      </c>
      <c r="JU13" s="27">
        <v>708.9331357789913</v>
      </c>
      <c r="JV13" s="27">
        <v>710.93953835920081</v>
      </c>
      <c r="JW13" s="27">
        <v>36.249999187795282</v>
      </c>
      <c r="JX13" s="27">
        <v>28.134162837039565</v>
      </c>
      <c r="JY13" s="27">
        <v>31.249999187795279</v>
      </c>
      <c r="JZ13" s="27">
        <v>-1.9999649773836192</v>
      </c>
      <c r="KA13" s="27">
        <v>28.116481902367394</v>
      </c>
      <c r="KB13" s="27">
        <v>-25.749900000000096</v>
      </c>
      <c r="KC13" s="27">
        <v>24.507934572928221</v>
      </c>
      <c r="KD13" s="27">
        <v>232.83363875691657</v>
      </c>
      <c r="KE13" s="27">
        <v>24.507934572928225</v>
      </c>
      <c r="KF13" s="27">
        <v>-241.88703734664918</v>
      </c>
      <c r="KG13" s="27">
        <v>63.790080079092554</v>
      </c>
      <c r="KH13" s="27">
        <v>46.138619607925413</v>
      </c>
      <c r="KI13" s="27">
        <v>3.1156127054515186</v>
      </c>
      <c r="KJ13" s="27">
        <v>3.5799438037043805</v>
      </c>
      <c r="KK13" s="27">
        <v>333.01678454075756</v>
      </c>
      <c r="KL13" s="27">
        <v>270.93904428063144</v>
      </c>
      <c r="KM13" s="27">
        <v>376.81135699179055</v>
      </c>
      <c r="KN13" s="27">
        <v>538.99919999999975</v>
      </c>
      <c r="KO13" s="27">
        <v>800.00000033112133</v>
      </c>
      <c r="KP13" s="27">
        <v>1489.9567211425781</v>
      </c>
      <c r="KQ13" s="27">
        <v>44.499249999999989</v>
      </c>
      <c r="KR13" s="27">
        <v>45.945475624999986</v>
      </c>
      <c r="KS13" s="27">
        <v>-3.5452693731367773</v>
      </c>
      <c r="KT13" s="27">
        <v>-5.4728605620178001</v>
      </c>
      <c r="KU13" s="27">
        <v>-5.4728605620178001</v>
      </c>
      <c r="KV13" s="27">
        <v>397.65424889003361</v>
      </c>
      <c r="KW13" s="27">
        <v>-3.5452693731367773</v>
      </c>
      <c r="KX13" s="27">
        <v>-4.2798978671534389</v>
      </c>
      <c r="KY13" s="27">
        <v>25.110708166038382</v>
      </c>
      <c r="KZ13" s="27">
        <v>11.905060473363314</v>
      </c>
      <c r="LA13" s="27">
        <v>369.54334925204682</v>
      </c>
      <c r="LB13" s="27">
        <v>389.2606725865806</v>
      </c>
      <c r="LC13" s="27">
        <v>12.032611441232476</v>
      </c>
      <c r="LD13" s="27">
        <v>-6.2070302958475896</v>
      </c>
      <c r="LE13" s="27">
        <v>-33.175724403791996</v>
      </c>
      <c r="LF13" s="27">
        <v>86.730169479370119</v>
      </c>
      <c r="LG13" s="27">
        <v>19.612680230442713</v>
      </c>
      <c r="LH13" s="27">
        <v>8.2692508619734131</v>
      </c>
      <c r="LI13" s="27">
        <v>20.349538756267432</v>
      </c>
      <c r="LJ13" s="27">
        <v>17.786858055940595</v>
      </c>
      <c r="LK13" s="27">
        <v>24.072160966591962</v>
      </c>
      <c r="LL13" s="27">
        <v>689.19106432757474</v>
      </c>
      <c r="LM13" s="27">
        <v>-1.7931214231268791</v>
      </c>
      <c r="LN13" s="27">
        <v>86.012146475857222</v>
      </c>
      <c r="LO13" s="27">
        <v>7.7950796521428645</v>
      </c>
      <c r="LP13" s="27">
        <v>7.7950796521428645</v>
      </c>
      <c r="LQ13" s="27">
        <v>29.465803814817164</v>
      </c>
      <c r="LR13" s="27">
        <v>-176.58181699981688</v>
      </c>
      <c r="LS13" s="27">
        <v>-3.5815260307033228</v>
      </c>
      <c r="LT13" s="27">
        <v>26.110708166038382</v>
      </c>
      <c r="LU13" s="27">
        <v>10.282579823867817</v>
      </c>
      <c r="LV13" s="28">
        <v>12.410098714323251</v>
      </c>
      <c r="LW13" s="28">
        <v>1.9999988639674917</v>
      </c>
      <c r="LX13" s="28">
        <v>13.422835883190006</v>
      </c>
      <c r="LY13" s="28">
        <v>2.9522508619734138</v>
      </c>
      <c r="LZ13" s="28">
        <v>1.0000137827575206</v>
      </c>
      <c r="MA13" s="28">
        <v>411.87660645295017</v>
      </c>
      <c r="MB13" s="28">
        <v>63.74112904596997</v>
      </c>
      <c r="MC13" s="28">
        <v>0.7499678896129135</v>
      </c>
      <c r="MD13" s="28">
        <v>470.51713964060656</v>
      </c>
      <c r="ME13" s="28">
        <v>86.658764594770787</v>
      </c>
      <c r="MF13" s="28">
        <v>86.730169479370119</v>
      </c>
      <c r="MG13" s="28">
        <v>4.9092508619734136</v>
      </c>
      <c r="MH13" s="28">
        <v>-39.285689320114244</v>
      </c>
      <c r="MI13" s="28">
        <v>84.897026694958853</v>
      </c>
      <c r="MJ13" s="28">
        <v>-1.0701137047561213</v>
      </c>
      <c r="MK13" s="28">
        <v>77.349031869149258</v>
      </c>
      <c r="ML13" s="28">
        <v>79.807009246734978</v>
      </c>
      <c r="MM13" s="28">
        <v>80.814672049794339</v>
      </c>
      <c r="MN13" s="28">
        <v>645.85132673158137</v>
      </c>
      <c r="MO13" s="28">
        <v>698.79062527486701</v>
      </c>
      <c r="MP13" s="28">
        <v>17.859314451430361</v>
      </c>
      <c r="MQ13" s="28">
        <v>-0.10031834849680028</v>
      </c>
      <c r="MR13" s="28">
        <v>13.505896126285899</v>
      </c>
      <c r="MS13" s="28">
        <v>56.752712499999994</v>
      </c>
      <c r="MT13" s="28">
        <v>29.388329240791801</v>
      </c>
      <c r="MU13" s="28">
        <v>9.0000094569346253E-2</v>
      </c>
      <c r="MV13" s="28">
        <v>1.9790870729271373</v>
      </c>
      <c r="MW13" s="28">
        <v>34.40485859034289</v>
      </c>
      <c r="MX13" s="28">
        <v>2.31390772</v>
      </c>
      <c r="MY13" s="28">
        <v>0.1660005502941708</v>
      </c>
      <c r="MZ13" s="28">
        <v>1.98974428</v>
      </c>
      <c r="NA13" s="28">
        <v>1.4998500000000005E-2</v>
      </c>
      <c r="NB13" s="28">
        <v>57.988924897196753</v>
      </c>
      <c r="NC13" s="28">
        <v>48.32170869558815</v>
      </c>
      <c r="ND13" s="28">
        <v>0.79174991484384361</v>
      </c>
      <c r="NE13" s="28">
        <v>10.916637423541365</v>
      </c>
    </row>
    <row r="14" spans="1:369" x14ac:dyDescent="0.25">
      <c r="A14" s="1"/>
      <c r="B14" s="26">
        <v>45962</v>
      </c>
      <c r="C14" s="27">
        <v>22.952180080338838</v>
      </c>
      <c r="D14" s="27">
        <v>26.039281739258239</v>
      </c>
      <c r="E14" s="27">
        <v>54.372668622500441</v>
      </c>
      <c r="F14" s="27">
        <v>54.372668622500441</v>
      </c>
      <c r="G14" s="27">
        <v>26.688688665039241</v>
      </c>
      <c r="H14" s="27">
        <v>18.494382703839367</v>
      </c>
      <c r="I14" s="27">
        <v>39.161233981580239</v>
      </c>
      <c r="J14" s="27">
        <v>205.45679123796495</v>
      </c>
      <c r="K14" s="27">
        <v>207.00449007554428</v>
      </c>
      <c r="L14" s="27">
        <v>26.087376547817478</v>
      </c>
      <c r="M14" s="27">
        <v>34.930934871351425</v>
      </c>
      <c r="N14" s="27">
        <v>26.772512918850701</v>
      </c>
      <c r="O14" s="27">
        <v>22.839632800226571</v>
      </c>
      <c r="P14" s="27">
        <v>22.839632800226571</v>
      </c>
      <c r="Q14" s="27">
        <v>1.8105968598058799</v>
      </c>
      <c r="R14" s="27">
        <v>1.9999096000000074</v>
      </c>
      <c r="S14" s="27">
        <v>2.1499807999999945</v>
      </c>
      <c r="T14" s="27">
        <v>2.3000998000000079</v>
      </c>
      <c r="U14" s="27">
        <v>-9.9720363963107133</v>
      </c>
      <c r="V14" s="27">
        <v>-6.3526572745634446</v>
      </c>
      <c r="W14" s="27">
        <v>-4.9971038018585615E-2</v>
      </c>
      <c r="X14" s="27">
        <v>1142.1417226924716</v>
      </c>
      <c r="Y14" s="27">
        <v>1.8089638793549492</v>
      </c>
      <c r="Z14" s="27">
        <v>1.7799773969095862</v>
      </c>
      <c r="AA14" s="27">
        <v>1.0600000490285837</v>
      </c>
      <c r="AB14" s="27">
        <v>1.0600000490285837</v>
      </c>
      <c r="AC14" s="27">
        <v>1.0218469578194083</v>
      </c>
      <c r="AD14" s="27">
        <v>1.0218469578194083</v>
      </c>
      <c r="AE14" s="27">
        <v>28.994190836064124</v>
      </c>
      <c r="AF14" s="27">
        <v>32.994190836064121</v>
      </c>
      <c r="AG14" s="27">
        <v>0.21807781840064122</v>
      </c>
      <c r="AH14" s="27">
        <v>-31.740526509921935</v>
      </c>
      <c r="AI14" s="27">
        <v>3.603611222887098</v>
      </c>
      <c r="AJ14" s="27">
        <v>3.0699773969095863</v>
      </c>
      <c r="AK14" s="27">
        <v>56.922160857719824</v>
      </c>
      <c r="AL14" s="27">
        <v>1.7999773969095862</v>
      </c>
      <c r="AM14" s="27">
        <v>-0.10608087435418567</v>
      </c>
      <c r="AN14" s="27">
        <v>3.7119390599475955E-3</v>
      </c>
      <c r="AO14" s="27">
        <v>-9.2794094355188012E-2</v>
      </c>
      <c r="AP14" s="27">
        <v>-9.2795070683721184E-2</v>
      </c>
      <c r="AQ14" s="27">
        <v>-2.3259027193641684</v>
      </c>
      <c r="AR14" s="27">
        <v>20.270543640000003</v>
      </c>
      <c r="AS14" s="27">
        <v>-0.25013711265140376</v>
      </c>
      <c r="AT14" s="27">
        <v>29.749798410922885</v>
      </c>
      <c r="AU14" s="27">
        <v>0.14050047000000004</v>
      </c>
      <c r="AV14" s="27">
        <v>-0.10597980971931369</v>
      </c>
      <c r="AW14" s="27">
        <v>1.0652509318995109E-2</v>
      </c>
      <c r="AX14" s="27">
        <v>0.15419323799999995</v>
      </c>
      <c r="AY14" s="27">
        <v>1.9829665864928241</v>
      </c>
      <c r="AZ14" s="27">
        <v>-9.9672163691259215</v>
      </c>
      <c r="BA14" s="27">
        <v>2.032215758</v>
      </c>
      <c r="BB14" s="27">
        <v>-0.2450731653440269</v>
      </c>
      <c r="BC14" s="27">
        <v>10.021421318714468</v>
      </c>
      <c r="BD14" s="27">
        <v>71.403400561692948</v>
      </c>
      <c r="BE14" s="27">
        <v>453.41159356675013</v>
      </c>
      <c r="BF14" s="27">
        <v>-2.3259027193641684</v>
      </c>
      <c r="BG14" s="27">
        <v>5.638823459693481</v>
      </c>
      <c r="BH14" s="27">
        <v>2.4073338995139921</v>
      </c>
      <c r="BI14" s="27">
        <v>15.816623417593297</v>
      </c>
      <c r="BJ14" s="27">
        <v>15.290018880290724</v>
      </c>
      <c r="BK14" s="27">
        <v>201.68035977559884</v>
      </c>
      <c r="BL14" s="27">
        <v>-0.27507316534402693</v>
      </c>
      <c r="BM14" s="27">
        <v>56.926204979589301</v>
      </c>
      <c r="BN14" s="27">
        <v>2.1864089959999999</v>
      </c>
      <c r="BO14" s="27">
        <v>-0.10628082205601354</v>
      </c>
      <c r="BP14" s="27">
        <v>-0.11108087435418568</v>
      </c>
      <c r="BQ14" s="27">
        <v>86.644864781054437</v>
      </c>
      <c r="BR14" s="27">
        <v>1.9423339720000001</v>
      </c>
      <c r="BS14" s="27">
        <v>4.0200456000000002E-2</v>
      </c>
      <c r="BT14" s="27">
        <v>-34.843941578817031</v>
      </c>
      <c r="BU14" s="27">
        <v>-0.77591428349830505</v>
      </c>
      <c r="BV14" s="27">
        <v>453.0615935667501</v>
      </c>
      <c r="BW14" s="27">
        <v>70.59913796700539</v>
      </c>
      <c r="BX14" s="27">
        <v>11.32458838256888</v>
      </c>
      <c r="BY14" s="27">
        <v>584.99989814037951</v>
      </c>
      <c r="BZ14" s="27">
        <v>24.219092122375525</v>
      </c>
      <c r="CA14" s="27">
        <v>374.31347848974201</v>
      </c>
      <c r="CB14" s="27">
        <v>-6.9611269244360914</v>
      </c>
      <c r="CC14" s="27">
        <v>-21.209798141240814</v>
      </c>
      <c r="CD14" s="27">
        <v>-8.9283444920363912</v>
      </c>
      <c r="CE14" s="27">
        <v>-21.209798141240814</v>
      </c>
      <c r="CF14" s="27">
        <v>82.497733059553028</v>
      </c>
      <c r="CG14" s="27">
        <v>82.497733059553028</v>
      </c>
      <c r="CH14" s="27">
        <v>81.207704164116663</v>
      </c>
      <c r="CI14" s="27">
        <v>364.1957443525809</v>
      </c>
      <c r="CJ14" s="27">
        <v>82.497733059553028</v>
      </c>
      <c r="CK14" s="27">
        <v>72.032217772616889</v>
      </c>
      <c r="CL14" s="27">
        <v>543.7837699665082</v>
      </c>
      <c r="CM14" s="27">
        <v>498.7837699665082</v>
      </c>
      <c r="CN14" s="27">
        <v>16.869829881934258</v>
      </c>
      <c r="CO14" s="27">
        <v>-8.7209680102868496</v>
      </c>
      <c r="CP14" s="27">
        <v>386.24323672583881</v>
      </c>
      <c r="CQ14" s="27">
        <v>13.499325000000004</v>
      </c>
      <c r="CR14" s="27">
        <v>429.63941671585781</v>
      </c>
      <c r="CS14" s="27">
        <v>11.249550000000008</v>
      </c>
      <c r="CT14" s="27">
        <v>10.826964722170464</v>
      </c>
      <c r="CU14" s="27">
        <v>683.4818042814295</v>
      </c>
      <c r="CV14" s="27">
        <v>25.95192771863848</v>
      </c>
      <c r="CW14" s="27">
        <v>669.12014222833909</v>
      </c>
      <c r="CX14" s="27">
        <v>-0.11108087435418568</v>
      </c>
      <c r="CY14" s="27">
        <v>1.8248760629901257</v>
      </c>
      <c r="CZ14" s="27">
        <v>-9.9971038863481396E-2</v>
      </c>
      <c r="DA14" s="27">
        <v>1.6899773969095861</v>
      </c>
      <c r="DB14" s="27">
        <v>2.1776621697381531</v>
      </c>
      <c r="DC14" s="27">
        <v>2.15011999999999</v>
      </c>
      <c r="DD14" s="27">
        <v>1.8199393999999951</v>
      </c>
      <c r="DE14" s="27">
        <v>2.0864089959999998</v>
      </c>
      <c r="DF14" s="27">
        <v>-8.5004249999999906E-2</v>
      </c>
      <c r="DG14" s="27">
        <v>1.8999488000000331</v>
      </c>
      <c r="DH14" s="27">
        <v>2.0499049999999981</v>
      </c>
      <c r="DI14" s="27">
        <v>39.151816536429891</v>
      </c>
      <c r="DJ14" s="27">
        <v>38.400916536429889</v>
      </c>
      <c r="DK14" s="27">
        <v>384.00916536429889</v>
      </c>
      <c r="DL14" s="27">
        <v>221.7816877316923</v>
      </c>
      <c r="DM14" s="27">
        <v>39.402116536429872</v>
      </c>
      <c r="DN14" s="27">
        <v>644.04846238851906</v>
      </c>
      <c r="DO14" s="27">
        <v>-16.499699999999994</v>
      </c>
      <c r="DP14" s="27">
        <v>391.52038749232605</v>
      </c>
      <c r="DQ14" s="27">
        <v>369.46316353518984</v>
      </c>
      <c r="DR14" s="27">
        <v>559.7515601148441</v>
      </c>
      <c r="DS14" s="27">
        <v>680.50102173293158</v>
      </c>
      <c r="DT14" s="27">
        <v>683.4818042814295</v>
      </c>
      <c r="DU14" s="27">
        <v>673.43928714803872</v>
      </c>
      <c r="DV14" s="27">
        <v>716.90091802105542</v>
      </c>
      <c r="DW14" s="27">
        <v>9.8748992054614426</v>
      </c>
      <c r="DX14" s="27">
        <v>13.499504999999999</v>
      </c>
      <c r="DY14" s="27">
        <v>24.904372573464556</v>
      </c>
      <c r="DZ14" s="27">
        <v>5.8953517562278952</v>
      </c>
      <c r="EA14" s="27">
        <v>732.90091802105542</v>
      </c>
      <c r="EB14" s="27">
        <v>26.749798410922885</v>
      </c>
      <c r="EC14" s="27">
        <v>25.950854143022539</v>
      </c>
      <c r="ED14" s="27">
        <v>12.494382703839367</v>
      </c>
      <c r="EE14" s="27">
        <v>-38.155604330000003</v>
      </c>
      <c r="EF14" s="27">
        <v>-1.5674497966037326</v>
      </c>
      <c r="EG14" s="27">
        <v>24.3853976894863</v>
      </c>
      <c r="EH14" s="27">
        <v>10.770363332560356</v>
      </c>
      <c r="EI14" s="27">
        <v>10.309112781765304</v>
      </c>
      <c r="EJ14" s="27">
        <v>-76.311208660000005</v>
      </c>
      <c r="EK14" s="27">
        <v>10.071540228020451</v>
      </c>
      <c r="EL14" s="27">
        <v>19.980781900858737</v>
      </c>
      <c r="EM14" s="27">
        <v>-4.1910797227797554</v>
      </c>
      <c r="EN14" s="27">
        <v>411.34909686193976</v>
      </c>
      <c r="EO14" s="27">
        <v>2.3807717236852435</v>
      </c>
      <c r="EP14" s="27">
        <v>654.99235037004394</v>
      </c>
      <c r="EQ14" s="27">
        <v>647.04107932679653</v>
      </c>
      <c r="ER14" s="27">
        <v>2.2500000000000009</v>
      </c>
      <c r="ES14" s="27">
        <v>640.98439745413611</v>
      </c>
      <c r="ET14" s="27">
        <v>23.040535979326467</v>
      </c>
      <c r="EU14" s="27">
        <v>674.75107075937365</v>
      </c>
      <c r="EV14" s="27">
        <v>674.75107075937365</v>
      </c>
      <c r="EW14" s="27">
        <v>10.786979281957493</v>
      </c>
      <c r="EX14" s="27">
        <v>-3.5480740681378724</v>
      </c>
      <c r="EY14" s="27">
        <v>558.99968937449614</v>
      </c>
      <c r="EZ14" s="27">
        <v>-3.6488607688306329</v>
      </c>
      <c r="FA14" s="27">
        <v>527.02033221753243</v>
      </c>
      <c r="FB14" s="27">
        <v>613.10058185102753</v>
      </c>
      <c r="FC14" s="27">
        <v>-16.105979809719315</v>
      </c>
      <c r="FD14" s="27">
        <v>-84.311208660000005</v>
      </c>
      <c r="FE14" s="27">
        <v>10428.567391597648</v>
      </c>
      <c r="FF14" s="27">
        <v>212.15295989853078</v>
      </c>
      <c r="FG14" s="27">
        <v>12.625106249999986</v>
      </c>
      <c r="FH14" s="27">
        <v>720.03120447753906</v>
      </c>
      <c r="FI14" s="27">
        <v>15.25</v>
      </c>
      <c r="FJ14" s="27">
        <v>14.062873983339131</v>
      </c>
      <c r="FK14" s="27">
        <v>18.994382703839367</v>
      </c>
      <c r="FL14" s="27">
        <v>10.187662749999994</v>
      </c>
      <c r="FM14" s="27">
        <v>-1.0744013912456629</v>
      </c>
      <c r="FN14" s="27">
        <v>64.517458094710705</v>
      </c>
      <c r="FO14" s="27">
        <v>9.3465224439221686</v>
      </c>
      <c r="FP14" s="27">
        <v>9.1876627499999941</v>
      </c>
      <c r="FQ14" s="27">
        <v>60.918149282950708</v>
      </c>
      <c r="FR14" s="27">
        <v>4.5</v>
      </c>
      <c r="FS14" s="27">
        <v>6.9999800000000063E-3</v>
      </c>
      <c r="FT14" s="27">
        <v>-0.18807781840064122</v>
      </c>
      <c r="FU14" s="27">
        <v>1.8899773969095863</v>
      </c>
      <c r="FV14" s="27">
        <v>2.2099849999999996</v>
      </c>
      <c r="FW14" s="27">
        <v>1.0575117239421479</v>
      </c>
      <c r="FX14" s="27">
        <v>-16.499699999999994</v>
      </c>
      <c r="FY14" s="27">
        <v>1.9399773969095864</v>
      </c>
      <c r="FZ14" s="27">
        <v>-7.8920314563184157E-2</v>
      </c>
      <c r="GA14" s="27">
        <v>2.3100834382875672</v>
      </c>
      <c r="GB14" s="27">
        <v>-3.4657945912421773</v>
      </c>
      <c r="GC14" s="27">
        <v>30.053635963407469</v>
      </c>
      <c r="GD14" s="27">
        <v>33.123355423942385</v>
      </c>
      <c r="GE14" s="27">
        <v>0.16250677800000005</v>
      </c>
      <c r="GF14" s="27">
        <v>467.2293021357421</v>
      </c>
      <c r="GG14" s="27">
        <v>64.81900085152472</v>
      </c>
      <c r="GH14" s="27">
        <v>466.82930213574213</v>
      </c>
      <c r="GI14" s="27">
        <v>3.157969193805882</v>
      </c>
      <c r="GJ14" s="27">
        <v>30.05355435321632</v>
      </c>
      <c r="GK14" s="27">
        <v>9.04129529640751</v>
      </c>
      <c r="GL14" s="27">
        <v>2.5503236548971779</v>
      </c>
      <c r="GM14" s="27">
        <v>-1.4148329324641204E-2</v>
      </c>
      <c r="GN14" s="27">
        <v>1.9480398232489851</v>
      </c>
      <c r="GO14" s="27">
        <v>347.57066570219177</v>
      </c>
      <c r="GP14" s="27">
        <v>4.5</v>
      </c>
      <c r="GQ14" s="27">
        <v>0.25075082849282415</v>
      </c>
      <c r="GR14" s="27">
        <v>676.41116165711878</v>
      </c>
      <c r="GS14" s="27">
        <v>33.62519887776515</v>
      </c>
      <c r="GT14" s="27">
        <v>6.9999801904335615E-3</v>
      </c>
      <c r="GU14" s="27">
        <v>0.16250677855998258</v>
      </c>
      <c r="GV14" s="27">
        <v>-84.311208660000005</v>
      </c>
      <c r="GW14" s="27">
        <v>7.171152834374539E-2</v>
      </c>
      <c r="GX14" s="27">
        <v>14.668624833140866</v>
      </c>
      <c r="GY14" s="27">
        <v>4.943101471687652</v>
      </c>
      <c r="GZ14" s="27">
        <v>0.37010604137798087</v>
      </c>
      <c r="HA14" s="27">
        <v>0.46010604137798083</v>
      </c>
      <c r="HB14" s="27">
        <v>17.314802540524113</v>
      </c>
      <c r="HC14" s="27">
        <v>0.1448116768469461</v>
      </c>
      <c r="HD14" s="27">
        <v>0.1448116768469461</v>
      </c>
      <c r="HE14" s="27">
        <v>2.2829665864928241</v>
      </c>
      <c r="HF14" s="27">
        <v>2.2829665864928243E-2</v>
      </c>
      <c r="HG14" s="27">
        <v>-0.11414832932464121</v>
      </c>
      <c r="HH14" s="27">
        <v>-0.10414832932464121</v>
      </c>
      <c r="HI14" s="27">
        <v>-9.9971038018585617E-2</v>
      </c>
      <c r="HJ14" s="27">
        <v>2.3385654226676329</v>
      </c>
      <c r="HK14" s="27">
        <v>-0.10610219999999991</v>
      </c>
      <c r="HL14" s="27">
        <v>1.3899590000000003E-2</v>
      </c>
      <c r="HM14" s="27">
        <v>26.898752576736499</v>
      </c>
      <c r="HN14" s="27">
        <v>26.503734480607726</v>
      </c>
      <c r="HO14" s="27">
        <v>677.00116165711881</v>
      </c>
      <c r="HP14" s="27">
        <v>1332.7446853813267</v>
      </c>
      <c r="HQ14" s="27">
        <v>1385.6955433215967</v>
      </c>
      <c r="HR14" s="27">
        <v>643.22731012728593</v>
      </c>
      <c r="HS14" s="27">
        <v>645.22731012728593</v>
      </c>
      <c r="HT14" s="27">
        <v>706.08866257240754</v>
      </c>
      <c r="HU14" s="27">
        <v>714.96552053638152</v>
      </c>
      <c r="HV14" s="27">
        <v>672.90091802105542</v>
      </c>
      <c r="HW14" s="27">
        <v>0.53836912698329797</v>
      </c>
      <c r="HX14" s="27">
        <v>7.0876627499999945</v>
      </c>
      <c r="HY14" s="27">
        <v>-35.740526509921935</v>
      </c>
      <c r="HZ14" s="27">
        <v>632.18905206100862</v>
      </c>
      <c r="IA14" s="27">
        <v>622.00635918818784</v>
      </c>
      <c r="IB14" s="27">
        <v>10.404690136103035</v>
      </c>
      <c r="IC14" s="27">
        <v>10.677588263034064</v>
      </c>
      <c r="ID14" s="27">
        <v>85.374923473903237</v>
      </c>
      <c r="IE14" s="27">
        <v>644.04846238851906</v>
      </c>
      <c r="IF14" s="27">
        <v>83.077935725411038</v>
      </c>
      <c r="IG14" s="27">
        <v>0.26023339481612895</v>
      </c>
      <c r="IH14" s="27">
        <v>436.49381595237429</v>
      </c>
      <c r="II14" s="27">
        <v>-7.2121907232670992</v>
      </c>
      <c r="IJ14" s="27">
        <v>391.52038749232605</v>
      </c>
      <c r="IK14" s="27">
        <v>17.657342770309146</v>
      </c>
      <c r="IL14" s="27">
        <v>404.63368538375238</v>
      </c>
      <c r="IM14" s="27">
        <v>391.52038749232605</v>
      </c>
      <c r="IN14" s="27">
        <v>-17.870263254960967</v>
      </c>
      <c r="IO14" s="27">
        <v>-15.870263254960967</v>
      </c>
      <c r="IP14" s="27">
        <v>393.77403339693092</v>
      </c>
      <c r="IQ14" s="27">
        <v>-2.255077839117968</v>
      </c>
      <c r="IR14" s="27">
        <v>418.56128758520686</v>
      </c>
      <c r="IS14" s="27">
        <v>24.171696547249084</v>
      </c>
      <c r="IT14" s="27">
        <v>19.980781900858737</v>
      </c>
      <c r="IU14" s="27">
        <v>-7.561639841208593</v>
      </c>
      <c r="IV14" s="27">
        <v>-7.6248554718965824</v>
      </c>
      <c r="IW14" s="27">
        <v>386.24323672583881</v>
      </c>
      <c r="IX14" s="27">
        <v>376.50091337341036</v>
      </c>
      <c r="IY14" s="27">
        <v>-6.9997999999999969</v>
      </c>
      <c r="IZ14" s="27">
        <v>-34.657945912421773</v>
      </c>
      <c r="JA14" s="27">
        <v>0.52916830790580915</v>
      </c>
      <c r="JB14" s="27">
        <v>4.9739391631130481</v>
      </c>
      <c r="JC14" s="27">
        <v>19.749798410922885</v>
      </c>
      <c r="JD14" s="27">
        <v>21.764826846468011</v>
      </c>
      <c r="JE14" s="27">
        <v>-6.3699994317903181</v>
      </c>
      <c r="JF14" s="27">
        <v>215.51803764402354</v>
      </c>
      <c r="JG14" s="27">
        <v>671.22997679260129</v>
      </c>
      <c r="JH14" s="27">
        <v>662.74376823639091</v>
      </c>
      <c r="JI14" s="27">
        <v>649.9444253675764</v>
      </c>
      <c r="JJ14" s="27">
        <v>660.84183364052342</v>
      </c>
      <c r="JK14" s="27">
        <v>605.04107932679653</v>
      </c>
      <c r="JL14" s="27">
        <v>663.269632351165</v>
      </c>
      <c r="JM14" s="27">
        <v>2.0800005682096812</v>
      </c>
      <c r="JN14" s="27">
        <v>23.950854143022539</v>
      </c>
      <c r="JO14" s="27">
        <v>666.22989256531037</v>
      </c>
      <c r="JP14" s="27">
        <v>23.994147385335555</v>
      </c>
      <c r="JQ14" s="27">
        <v>23.994147385335555</v>
      </c>
      <c r="JR14" s="27">
        <v>641.74615364525778</v>
      </c>
      <c r="JS14" s="27">
        <v>2359.8515130416727</v>
      </c>
      <c r="JT14" s="27">
        <v>1686.0618516408731</v>
      </c>
      <c r="JU14" s="27">
        <v>700.59518388065067</v>
      </c>
      <c r="JV14" s="27">
        <v>702.5131319642984</v>
      </c>
      <c r="JW14" s="27">
        <v>35.219092122375528</v>
      </c>
      <c r="JX14" s="27">
        <v>35.017299791216701</v>
      </c>
      <c r="JY14" s="27">
        <v>30.219092122375525</v>
      </c>
      <c r="JZ14" s="27">
        <v>-2.0000350000000013</v>
      </c>
      <c r="KA14" s="27">
        <v>33.083355423942386</v>
      </c>
      <c r="KB14" s="27">
        <v>-28.129060939788847</v>
      </c>
      <c r="KC14" s="27">
        <v>23.994190836064124</v>
      </c>
      <c r="KD14" s="27">
        <v>232.13171652825139</v>
      </c>
      <c r="KE14" s="27">
        <v>23.994190836064124</v>
      </c>
      <c r="KF14" s="27">
        <v>-230.6562722869873</v>
      </c>
      <c r="KG14" s="27">
        <v>64.252145663090928</v>
      </c>
      <c r="KH14" s="27">
        <v>47.641424400329591</v>
      </c>
      <c r="KI14" s="27">
        <v>2.9297753202524484</v>
      </c>
      <c r="KJ14" s="27">
        <v>3.3848145492453567</v>
      </c>
      <c r="KK14" s="27">
        <v>347.6706657021918</v>
      </c>
      <c r="KL14" s="27">
        <v>264.27185158315382</v>
      </c>
      <c r="KM14" s="27">
        <v>376.28216019422433</v>
      </c>
      <c r="KN14" s="27">
        <v>529.96552053638152</v>
      </c>
      <c r="KO14" s="27">
        <v>810.01499998570978</v>
      </c>
      <c r="KP14" s="27">
        <v>1485.4325216308594</v>
      </c>
      <c r="KQ14" s="27">
        <v>50.500424999999943</v>
      </c>
      <c r="KR14" s="27">
        <v>52.141688812499943</v>
      </c>
      <c r="KS14" s="27">
        <v>-3.5740526509921935</v>
      </c>
      <c r="KT14" s="27">
        <v>-5.5405442769607314</v>
      </c>
      <c r="KU14" s="27">
        <v>-5.5405442769607314</v>
      </c>
      <c r="KV14" s="27">
        <v>396.00117042398989</v>
      </c>
      <c r="KW14" s="27">
        <v>-3.5740526509921935</v>
      </c>
      <c r="KX14" s="27">
        <v>-3.828583991539916</v>
      </c>
      <c r="KY14" s="27">
        <v>26.023339481612894</v>
      </c>
      <c r="KZ14" s="27">
        <v>12.142497675396909</v>
      </c>
      <c r="LA14" s="27">
        <v>369.46316353518984</v>
      </c>
      <c r="LB14" s="27">
        <v>386.00048862281767</v>
      </c>
      <c r="LC14" s="27">
        <v>13.011894255892175</v>
      </c>
      <c r="LD14" s="27">
        <v>-5.7953184115851517</v>
      </c>
      <c r="LE14" s="27">
        <v>-30.727542472597698</v>
      </c>
      <c r="LF14" s="27">
        <v>85.307734585571296</v>
      </c>
      <c r="LG14" s="27">
        <v>18.994382703839367</v>
      </c>
      <c r="LH14" s="27">
        <v>8.2691683079058098</v>
      </c>
      <c r="LI14" s="27">
        <v>19.249798410922885</v>
      </c>
      <c r="LJ14" s="27">
        <v>17.867214938353623</v>
      </c>
      <c r="LK14" s="27">
        <v>24.071696547249083</v>
      </c>
      <c r="LL14" s="27">
        <v>654.99235037004394</v>
      </c>
      <c r="LM14" s="27">
        <v>-1.0844290136511372</v>
      </c>
      <c r="LN14" s="27">
        <v>86.644864781054437</v>
      </c>
      <c r="LO14" s="27">
        <v>8.2006896486017045</v>
      </c>
      <c r="LP14" s="27">
        <v>8.2006896486017045</v>
      </c>
      <c r="LQ14" s="27">
        <v>31.716201967550017</v>
      </c>
      <c r="LR14" s="27">
        <v>-166.96373624816894</v>
      </c>
      <c r="LS14" s="27">
        <v>-1.4615695013416061</v>
      </c>
      <c r="LT14" s="27">
        <v>27.023339481612894</v>
      </c>
      <c r="LU14" s="27">
        <v>9.3585980296149458</v>
      </c>
      <c r="LV14" s="28">
        <v>11.638969967927391</v>
      </c>
      <c r="LW14" s="28">
        <v>2.0000005682096811</v>
      </c>
      <c r="LX14" s="28">
        <v>12.705183839867395</v>
      </c>
      <c r="LY14" s="28">
        <v>2.9521683079058092</v>
      </c>
      <c r="LZ14" s="28">
        <v>1</v>
      </c>
      <c r="MA14" s="28">
        <v>408.1957443525809</v>
      </c>
      <c r="MB14" s="28">
        <v>63.153880700055907</v>
      </c>
      <c r="MC14" s="28">
        <v>0.99997201014518744</v>
      </c>
      <c r="MD14" s="28">
        <v>470.25110937685952</v>
      </c>
      <c r="ME14" s="28">
        <v>85.279904122464487</v>
      </c>
      <c r="MF14" s="28">
        <v>85.307734585571296</v>
      </c>
      <c r="MG14" s="28">
        <v>4.9091683079058095</v>
      </c>
      <c r="MH14" s="28">
        <v>-38.023964944608537</v>
      </c>
      <c r="MI14" s="28">
        <v>84.170553948800418</v>
      </c>
      <c r="MJ14" s="28">
        <v>-0.16364966404159761</v>
      </c>
      <c r="MK14" s="28">
        <v>75.59989461771778</v>
      </c>
      <c r="ML14" s="28">
        <v>77.67488346515313</v>
      </c>
      <c r="MM14" s="28">
        <v>78.669581148634961</v>
      </c>
      <c r="MN14" s="28">
        <v>615.04107932679653</v>
      </c>
      <c r="MO14" s="28">
        <v>684.47207511473277</v>
      </c>
      <c r="MP14" s="28">
        <v>18.350339625536645</v>
      </c>
      <c r="MQ14" s="28">
        <v>-0.18586190380513878</v>
      </c>
      <c r="MR14" s="28">
        <v>13.680620137486779</v>
      </c>
      <c r="MS14" s="28">
        <v>58.001329999999996</v>
      </c>
      <c r="MT14" s="28">
        <v>31.03380823088407</v>
      </c>
      <c r="MU14" s="28">
        <v>8.9884104251564373E-2</v>
      </c>
      <c r="MV14" s="28">
        <v>1.9099773969095863</v>
      </c>
      <c r="MW14" s="28">
        <v>34.657945912421773</v>
      </c>
      <c r="MX14" s="28">
        <v>2.2564089959999998</v>
      </c>
      <c r="MY14" s="28">
        <v>0.17215574533044609</v>
      </c>
      <c r="MZ14" s="28">
        <v>1.9522157579999999</v>
      </c>
      <c r="NA14" s="28">
        <v>1.4999999999999913E-2</v>
      </c>
      <c r="NB14" s="28">
        <v>58.146091219867721</v>
      </c>
      <c r="NC14" s="28">
        <v>48.5576791382015</v>
      </c>
      <c r="ND14" s="28">
        <v>0.74159643643325701</v>
      </c>
      <c r="NE14" s="28">
        <v>11.034484880880909</v>
      </c>
    </row>
    <row r="15" spans="1:369" x14ac:dyDescent="0.25">
      <c r="A15" s="1"/>
      <c r="B15" s="26">
        <v>45992</v>
      </c>
      <c r="C15" s="27">
        <v>22.952180080338838</v>
      </c>
      <c r="D15" s="27">
        <v>26.005515089621298</v>
      </c>
      <c r="E15" s="27">
        <v>54.044376750188007</v>
      </c>
      <c r="F15" s="27">
        <v>54.044376750188007</v>
      </c>
      <c r="G15" s="27">
        <v>26.920786739955243</v>
      </c>
      <c r="H15" s="27">
        <v>17.717741673060335</v>
      </c>
      <c r="I15" s="27">
        <v>39.137767747295854</v>
      </c>
      <c r="J15" s="27">
        <v>203.56299457426923</v>
      </c>
      <c r="K15" s="27">
        <v>205.53969171825293</v>
      </c>
      <c r="L15" s="27">
        <v>26.089985546372116</v>
      </c>
      <c r="M15" s="27">
        <v>34.934428663597011</v>
      </c>
      <c r="N15" s="27">
        <v>26.76448517884505</v>
      </c>
      <c r="O15" s="27">
        <v>22.929326252971393</v>
      </c>
      <c r="P15" s="27">
        <v>22.929326252971393</v>
      </c>
      <c r="Q15" s="27">
        <v>1.8272554231985634</v>
      </c>
      <c r="R15" s="27">
        <v>1.9999096000000074</v>
      </c>
      <c r="S15" s="27">
        <v>2.1499807999999945</v>
      </c>
      <c r="T15" s="27">
        <v>2.3000998000000079</v>
      </c>
      <c r="U15" s="27">
        <v>-10.153449214565798</v>
      </c>
      <c r="V15" s="27">
        <v>-6.5083423237907327</v>
      </c>
      <c r="W15" s="27">
        <v>-0.13745883187076419</v>
      </c>
      <c r="X15" s="27">
        <v>1150.2743297261015</v>
      </c>
      <c r="Y15" s="27">
        <v>1.7597365014839483</v>
      </c>
      <c r="Z15" s="27">
        <v>1.7265794016021401</v>
      </c>
      <c r="AA15" s="27">
        <v>1.0600000490285837</v>
      </c>
      <c r="AB15" s="27">
        <v>1.0600000490285837</v>
      </c>
      <c r="AC15" s="27">
        <v>1.0252261222436361</v>
      </c>
      <c r="AD15" s="27">
        <v>1.0252261222436359</v>
      </c>
      <c r="AE15" s="27">
        <v>27.234674039458486</v>
      </c>
      <c r="AF15" s="27">
        <v>31.234674039458486</v>
      </c>
      <c r="AG15" s="27">
        <v>0.20080712555458485</v>
      </c>
      <c r="AH15" s="27">
        <v>-33.570240670322661</v>
      </c>
      <c r="AI15" s="27">
        <v>3.5930697288763134</v>
      </c>
      <c r="AJ15" s="27">
        <v>3.0165794016021401</v>
      </c>
      <c r="AK15" s="27">
        <v>56.709568296048609</v>
      </c>
      <c r="AL15" s="27">
        <v>1.7465794016021401</v>
      </c>
      <c r="AM15" s="27">
        <v>-0.13716593119225101</v>
      </c>
      <c r="AN15" s="27">
        <v>-4.852167688077314E-3</v>
      </c>
      <c r="AO15" s="27">
        <v>-0.10189230482310196</v>
      </c>
      <c r="AP15" s="27">
        <v>-0.10073402688041186</v>
      </c>
      <c r="AQ15" s="27">
        <v>-2.2570400799751305</v>
      </c>
      <c r="AR15" s="27">
        <v>18.678390280000002</v>
      </c>
      <c r="AS15" s="27">
        <v>-0.26451374495381869</v>
      </c>
      <c r="AT15" s="27">
        <v>28.681379807941319</v>
      </c>
      <c r="AU15" s="27">
        <v>0.15100070000000004</v>
      </c>
      <c r="AV15" s="27">
        <v>-0.11465545207268725</v>
      </c>
      <c r="AW15" s="27">
        <v>0</v>
      </c>
      <c r="AX15" s="27">
        <v>0.16483226600000034</v>
      </c>
      <c r="AY15" s="27">
        <v>1.9839978344851936</v>
      </c>
      <c r="AZ15" s="27">
        <v>-10.174352574302761</v>
      </c>
      <c r="BA15" s="27">
        <v>1.989129218</v>
      </c>
      <c r="BB15" s="27">
        <v>-0.25860253863670896</v>
      </c>
      <c r="BC15" s="27">
        <v>10.159927101134775</v>
      </c>
      <c r="BD15" s="27">
        <v>71.093350314286795</v>
      </c>
      <c r="BE15" s="27">
        <v>451.44277449572093</v>
      </c>
      <c r="BF15" s="27">
        <v>-2.2570400799751305</v>
      </c>
      <c r="BG15" s="27">
        <v>5.5067635713211205</v>
      </c>
      <c r="BH15" s="27">
        <v>2.4162229952901484</v>
      </c>
      <c r="BI15" s="27">
        <v>15.826693084377913</v>
      </c>
      <c r="BJ15" s="27">
        <v>15.340480014988222</v>
      </c>
      <c r="BK15" s="27">
        <v>195.85125833028633</v>
      </c>
      <c r="BL15" s="27">
        <v>-0.28860253863670893</v>
      </c>
      <c r="BM15" s="27">
        <v>56.696764463650631</v>
      </c>
      <c r="BN15" s="27">
        <v>2.1539614840000003</v>
      </c>
      <c r="BO15" s="27">
        <v>-0.11798932911621721</v>
      </c>
      <c r="BP15" s="27">
        <v>-0.14216593119225102</v>
      </c>
      <c r="BQ15" s="27">
        <v>87.532252029547536</v>
      </c>
      <c r="BR15" s="27">
        <v>1.9099393759999999</v>
      </c>
      <c r="BS15" s="27">
        <v>3.0999624000000003E-2</v>
      </c>
      <c r="BT15" s="27">
        <v>-28.987806771146882</v>
      </c>
      <c r="BU15" s="27">
        <v>-0.97733510804460444</v>
      </c>
      <c r="BV15" s="27">
        <v>451.0927744957209</v>
      </c>
      <c r="BW15" s="27">
        <v>69.539250432059177</v>
      </c>
      <c r="BX15" s="27">
        <v>11.552011523939932</v>
      </c>
      <c r="BY15" s="27">
        <v>575.96185448009169</v>
      </c>
      <c r="BZ15" s="27">
        <v>23.935439172477498</v>
      </c>
      <c r="CA15" s="27">
        <v>371.49098662361587</v>
      </c>
      <c r="CB15" s="27">
        <v>-7.2157059042692238</v>
      </c>
      <c r="CC15" s="27">
        <v>-21.969646965842006</v>
      </c>
      <c r="CD15" s="27">
        <v>-9.2229727981349203</v>
      </c>
      <c r="CE15" s="27">
        <v>-21.969646965842006</v>
      </c>
      <c r="CF15" s="27">
        <v>81.278086626739338</v>
      </c>
      <c r="CG15" s="27">
        <v>81.278086626739338</v>
      </c>
      <c r="CH15" s="27">
        <v>80.507523394469587</v>
      </c>
      <c r="CI15" s="27">
        <v>360.73449429701947</v>
      </c>
      <c r="CJ15" s="27">
        <v>81.278086626739338</v>
      </c>
      <c r="CK15" s="27">
        <v>70.733898305212008</v>
      </c>
      <c r="CL15" s="27">
        <v>535.58407857791008</v>
      </c>
      <c r="CM15" s="27">
        <v>490.58407857791008</v>
      </c>
      <c r="CN15" s="27">
        <v>16.869829881934258</v>
      </c>
      <c r="CO15" s="27">
        <v>-8.9456635665892765</v>
      </c>
      <c r="CP15" s="27">
        <v>384.60723719699553</v>
      </c>
      <c r="CQ15" s="27">
        <v>15.000300000000005</v>
      </c>
      <c r="CR15" s="27">
        <v>428.33618447215309</v>
      </c>
      <c r="CS15" s="27">
        <v>12.749400000000009</v>
      </c>
      <c r="CT15" s="27">
        <v>10.94221556725552</v>
      </c>
      <c r="CU15" s="27">
        <v>670.73520725681487</v>
      </c>
      <c r="CV15" s="27">
        <v>23.746509381825554</v>
      </c>
      <c r="CW15" s="27">
        <v>655.0151016535433</v>
      </c>
      <c r="CX15" s="27">
        <v>-0.14216593119225102</v>
      </c>
      <c r="CY15" s="27">
        <v>1.703259889436302</v>
      </c>
      <c r="CZ15" s="27">
        <v>-0.18745883345505476</v>
      </c>
      <c r="DA15" s="27">
        <v>1.63657940160214</v>
      </c>
      <c r="DB15" s="27">
        <v>2.1586839603186778</v>
      </c>
      <c r="DC15" s="27">
        <v>2.15011999999999</v>
      </c>
      <c r="DD15" s="27">
        <v>1.8199393999999951</v>
      </c>
      <c r="DE15" s="27">
        <v>2.0539614840000002</v>
      </c>
      <c r="DF15" s="27">
        <v>-0.16999574999999981</v>
      </c>
      <c r="DG15" s="27">
        <v>1.8999488000000331</v>
      </c>
      <c r="DH15" s="27">
        <v>2.0499049999999981</v>
      </c>
      <c r="DI15" s="27">
        <v>39.128353602029307</v>
      </c>
      <c r="DJ15" s="27">
        <v>38.377903602029306</v>
      </c>
      <c r="DK15" s="27">
        <v>383.77903602029306</v>
      </c>
      <c r="DL15" s="27">
        <v>221.42810991147437</v>
      </c>
      <c r="DM15" s="27">
        <v>39.378503602029291</v>
      </c>
      <c r="DN15" s="27">
        <v>624.24428705030311</v>
      </c>
      <c r="DO15" s="27">
        <v>-16.499699999999994</v>
      </c>
      <c r="DP15" s="27">
        <v>388.04149325099308</v>
      </c>
      <c r="DQ15" s="27">
        <v>367.78857128765804</v>
      </c>
      <c r="DR15" s="27">
        <v>556.08773975645545</v>
      </c>
      <c r="DS15" s="27">
        <v>665.68988929337456</v>
      </c>
      <c r="DT15" s="27">
        <v>670.73520725681487</v>
      </c>
      <c r="DU15" s="27">
        <v>660.42102205770686</v>
      </c>
      <c r="DV15" s="27">
        <v>702.7862061219613</v>
      </c>
      <c r="DW15" s="27">
        <v>9.3406899039706595</v>
      </c>
      <c r="DX15" s="27">
        <v>10.500074999999999</v>
      </c>
      <c r="DY15" s="27">
        <v>22.760960402508534</v>
      </c>
      <c r="DZ15" s="27">
        <v>4.6561876830264017</v>
      </c>
      <c r="EA15" s="27">
        <v>718.7862061219613</v>
      </c>
      <c r="EB15" s="27">
        <v>25.681379807941319</v>
      </c>
      <c r="EC15" s="27">
        <v>23.682444955959774</v>
      </c>
      <c r="ED15" s="27">
        <v>11.717741673060335</v>
      </c>
      <c r="EE15" s="27">
        <v>-35.664148370000007</v>
      </c>
      <c r="EF15" s="27">
        <v>-0.35699039889122608</v>
      </c>
      <c r="EG15" s="27">
        <v>23.76937446076084</v>
      </c>
      <c r="EH15" s="27">
        <v>8.5482117286148469</v>
      </c>
      <c r="EI15" s="27">
        <v>8.2041849229094428</v>
      </c>
      <c r="EJ15" s="27">
        <v>-71.328296740000013</v>
      </c>
      <c r="EK15" s="27">
        <v>10.071540228020451</v>
      </c>
      <c r="EL15" s="27">
        <v>19.050059732023119</v>
      </c>
      <c r="EM15" s="27">
        <v>-4.5288167031967026</v>
      </c>
      <c r="EN15" s="27">
        <v>407.85516465941896</v>
      </c>
      <c r="EO15" s="27">
        <v>1.4284594867981926</v>
      </c>
      <c r="EP15" s="27">
        <v>635.95156255397387</v>
      </c>
      <c r="EQ15" s="27">
        <v>629.55377499085898</v>
      </c>
      <c r="ER15" s="27">
        <v>2.2500000000000009</v>
      </c>
      <c r="ES15" s="27">
        <v>620.84446322714064</v>
      </c>
      <c r="ET15" s="27">
        <v>22.468665438862487</v>
      </c>
      <c r="EU15" s="27">
        <v>666.4249617702078</v>
      </c>
      <c r="EV15" s="27">
        <v>666.4249617702078</v>
      </c>
      <c r="EW15" s="27">
        <v>10.94508342878242</v>
      </c>
      <c r="EX15" s="27">
        <v>-3.7717492862383297</v>
      </c>
      <c r="EY15" s="27">
        <v>554.48132058158217</v>
      </c>
      <c r="EZ15" s="27">
        <v>-3.4224748030791323</v>
      </c>
      <c r="FA15" s="27">
        <v>519.66602279621884</v>
      </c>
      <c r="FB15" s="27">
        <v>592.75318738644603</v>
      </c>
      <c r="FC15" s="27">
        <v>-16.114655452072686</v>
      </c>
      <c r="FD15" s="27">
        <v>-79.328296740000013</v>
      </c>
      <c r="FE15" s="27">
        <v>10384.395404318879</v>
      </c>
      <c r="FF15" s="27">
        <v>206.79355780861928</v>
      </c>
      <c r="FG15" s="27">
        <v>9.6254062499999868</v>
      </c>
      <c r="FH15" s="27">
        <v>718.23668946289058</v>
      </c>
      <c r="FI15" s="27">
        <v>15.25</v>
      </c>
      <c r="FJ15" s="27">
        <v>10.569518318511252</v>
      </c>
      <c r="FK15" s="27">
        <v>18.217741673060335</v>
      </c>
      <c r="FL15" s="27">
        <v>7.3001732499999967</v>
      </c>
      <c r="FM15" s="27">
        <v>-1.6094665463270379</v>
      </c>
      <c r="FN15" s="27">
        <v>63.884559468546101</v>
      </c>
      <c r="FO15" s="27">
        <v>8.9510257945994027</v>
      </c>
      <c r="FP15" s="27">
        <v>6.3001732499999967</v>
      </c>
      <c r="FQ15" s="27">
        <v>60.573383534223325</v>
      </c>
      <c r="FR15" s="27">
        <v>4.5</v>
      </c>
      <c r="FS15" s="27">
        <v>6.9999800000000063E-3</v>
      </c>
      <c r="FT15" s="27">
        <v>-0.17080712555458485</v>
      </c>
      <c r="FU15" s="27">
        <v>1.8365794016021402</v>
      </c>
      <c r="FV15" s="27">
        <v>2.2099849999999996</v>
      </c>
      <c r="FW15" s="27">
        <v>1.0575117239421479</v>
      </c>
      <c r="FX15" s="27">
        <v>-16.499699999999994</v>
      </c>
      <c r="FY15" s="27">
        <v>1.8865794016021402</v>
      </c>
      <c r="FZ15" s="27">
        <v>-0.10535521331001818</v>
      </c>
      <c r="GA15" s="27">
        <v>2.2967665380790905</v>
      </c>
      <c r="GB15" s="27">
        <v>-3.5012900811819017</v>
      </c>
      <c r="GC15" s="27">
        <v>29.714092027056079</v>
      </c>
      <c r="GD15" s="27">
        <v>37.54068017373659</v>
      </c>
      <c r="GE15" s="27">
        <v>0.18169758600000008</v>
      </c>
      <c r="GF15" s="27">
        <v>465.24925118693511</v>
      </c>
      <c r="GG15" s="27">
        <v>64.184738135255856</v>
      </c>
      <c r="GH15" s="27">
        <v>464.84925118693513</v>
      </c>
      <c r="GI15" s="27">
        <v>2.9606276501459687</v>
      </c>
      <c r="GJ15" s="27">
        <v>29.714011338891321</v>
      </c>
      <c r="GK15" s="27">
        <v>8.6190007837835623</v>
      </c>
      <c r="GL15" s="27">
        <v>1.9940132619257047</v>
      </c>
      <c r="GM15" s="27">
        <v>-1.4199891724259686E-2</v>
      </c>
      <c r="GN15" s="27">
        <v>1.8264527360340592</v>
      </c>
      <c r="GO15" s="27">
        <v>336.90029179833545</v>
      </c>
      <c r="GP15" s="27">
        <v>4.5</v>
      </c>
      <c r="GQ15" s="27">
        <v>0.29486861648519369</v>
      </c>
      <c r="GR15" s="27">
        <v>659.18893391160327</v>
      </c>
      <c r="GS15" s="27">
        <v>33.266445050909809</v>
      </c>
      <c r="GT15" s="27">
        <v>6.9999801904335615E-3</v>
      </c>
      <c r="GU15" s="27">
        <v>0.18169758662611224</v>
      </c>
      <c r="GV15" s="27">
        <v>-79.328296740000013</v>
      </c>
      <c r="GW15" s="27">
        <v>0.10541875783218127</v>
      </c>
      <c r="GX15" s="27">
        <v>12.963523415859607</v>
      </c>
      <c r="GY15" s="27">
        <v>7.316176058627204</v>
      </c>
      <c r="GZ15" s="27">
        <v>0.41018713647695026</v>
      </c>
      <c r="HA15" s="27">
        <v>0.50018713647695023</v>
      </c>
      <c r="HB15" s="27">
        <v>16.515686599667671</v>
      </c>
      <c r="HC15" s="27">
        <v>0.14493640596707344</v>
      </c>
      <c r="HD15" s="27">
        <v>0.14493640596707344</v>
      </c>
      <c r="HE15" s="27">
        <v>2.2839978344851937</v>
      </c>
      <c r="HF15" s="27">
        <v>2.2839978344851936E-2</v>
      </c>
      <c r="HG15" s="27">
        <v>-0.11419989172425969</v>
      </c>
      <c r="HH15" s="27">
        <v>-0.1041998917242597</v>
      </c>
      <c r="HI15" s="27">
        <v>-0.18745883187076418</v>
      </c>
      <c r="HJ15" s="27">
        <v>2.3043515355032591</v>
      </c>
      <c r="HK15" s="27">
        <v>-0.1256031199999999</v>
      </c>
      <c r="HL15" s="27">
        <v>-5.5995300000000019E-3</v>
      </c>
      <c r="HM15" s="27">
        <v>27.146237030582132</v>
      </c>
      <c r="HN15" s="27">
        <v>26.75026009515074</v>
      </c>
      <c r="HO15" s="27">
        <v>659.7789339116033</v>
      </c>
      <c r="HP15" s="27">
        <v>1286.2414073310977</v>
      </c>
      <c r="HQ15" s="27">
        <v>1375.7734467387152</v>
      </c>
      <c r="HR15" s="27">
        <v>615.16431473386058</v>
      </c>
      <c r="HS15" s="27">
        <v>617.16431473386058</v>
      </c>
      <c r="HT15" s="27">
        <v>704.07661862875023</v>
      </c>
      <c r="HU15" s="27">
        <v>714.96552053638152</v>
      </c>
      <c r="HV15" s="27">
        <v>658.7862061219613</v>
      </c>
      <c r="HW15" s="27">
        <v>1.6348159357455643</v>
      </c>
      <c r="HX15" s="27">
        <v>4.2001732499999962</v>
      </c>
      <c r="HY15" s="27">
        <v>-37.570240670322661</v>
      </c>
      <c r="HZ15" s="27">
        <v>613.1979634915424</v>
      </c>
      <c r="IA15" s="27">
        <v>606.83674508119111</v>
      </c>
      <c r="IB15" s="27">
        <v>8.3431064846790104</v>
      </c>
      <c r="IC15" s="27">
        <v>8.6168071014520411</v>
      </c>
      <c r="ID15" s="27">
        <v>67.597045534127062</v>
      </c>
      <c r="IE15" s="27">
        <v>624.24428705030311</v>
      </c>
      <c r="IF15" s="27">
        <v>65.365504853619029</v>
      </c>
      <c r="IG15" s="27">
        <v>0.25499760098239838</v>
      </c>
      <c r="IH15" s="27">
        <v>434.95612450901319</v>
      </c>
      <c r="II15" s="27">
        <v>-6.8942546822368058</v>
      </c>
      <c r="IJ15" s="27">
        <v>388.04149325099303</v>
      </c>
      <c r="IK15" s="27">
        <v>17.81980078093282</v>
      </c>
      <c r="IL15" s="27">
        <v>400.82955137851627</v>
      </c>
      <c r="IM15" s="27">
        <v>388.04149325099303</v>
      </c>
      <c r="IN15" s="27">
        <v>-18.785120335161331</v>
      </c>
      <c r="IO15" s="27">
        <v>-16.785120335161331</v>
      </c>
      <c r="IP15" s="27">
        <v>390.27511415559798</v>
      </c>
      <c r="IQ15" s="27">
        <v>-2.2585462150017288</v>
      </c>
      <c r="IR15" s="27">
        <v>414.74941934165577</v>
      </c>
      <c r="IS15" s="27">
        <v>24.171696547249084</v>
      </c>
      <c r="IT15" s="27">
        <v>19.050059732023119</v>
      </c>
      <c r="IU15" s="27">
        <v>-7.7450590421821044</v>
      </c>
      <c r="IV15" s="27">
        <v>-7.8791491435512304</v>
      </c>
      <c r="IW15" s="27">
        <v>384.60723719699553</v>
      </c>
      <c r="IX15" s="27">
        <v>374.53745046708468</v>
      </c>
      <c r="IY15" s="27">
        <v>-6.7499399999999969</v>
      </c>
      <c r="IZ15" s="27">
        <v>-35.012900811819016</v>
      </c>
      <c r="JA15" s="27">
        <v>0.5291609765574683</v>
      </c>
      <c r="JB15" s="27">
        <v>4.015659478178967</v>
      </c>
      <c r="JC15" s="27">
        <v>18.681379807941319</v>
      </c>
      <c r="JD15" s="27">
        <v>20.066411928721934</v>
      </c>
      <c r="JE15" s="27">
        <v>-6.3700043985467225</v>
      </c>
      <c r="JF15" s="27">
        <v>202.11120963902485</v>
      </c>
      <c r="JG15" s="27">
        <v>660.4130978033395</v>
      </c>
      <c r="JH15" s="27">
        <v>651.62708638932816</v>
      </c>
      <c r="JI15" s="27">
        <v>638.61874840531368</v>
      </c>
      <c r="JJ15" s="27">
        <v>648.57636412392185</v>
      </c>
      <c r="JK15" s="27">
        <v>587.55377499085898</v>
      </c>
      <c r="JL15" s="27">
        <v>651.89746560455819</v>
      </c>
      <c r="JM15" s="27">
        <v>2.0799956014532772</v>
      </c>
      <c r="JN15" s="27">
        <v>21.682444955959774</v>
      </c>
      <c r="JO15" s="27">
        <v>654.87102266243005</v>
      </c>
      <c r="JP15" s="27">
        <v>22.236800048763591</v>
      </c>
      <c r="JQ15" s="27">
        <v>22.236800048763591</v>
      </c>
      <c r="JR15" s="27">
        <v>621.95019643753687</v>
      </c>
      <c r="JS15" s="27">
        <v>2343.2585971011031</v>
      </c>
      <c r="JT15" s="27">
        <v>1679.9850954062983</v>
      </c>
      <c r="JU15" s="27">
        <v>694.84756818462631</v>
      </c>
      <c r="JV15" s="27">
        <v>696.81978959684238</v>
      </c>
      <c r="JW15" s="27">
        <v>34.935439172477501</v>
      </c>
      <c r="JX15" s="27">
        <v>39.460475606978285</v>
      </c>
      <c r="JY15" s="27">
        <v>29.935439172477498</v>
      </c>
      <c r="JZ15" s="27">
        <v>-2.0000350000000013</v>
      </c>
      <c r="KA15" s="27">
        <v>37.50068017373659</v>
      </c>
      <c r="KB15" s="27">
        <v>-30.749497534179717</v>
      </c>
      <c r="KC15" s="27">
        <v>22.234674039458486</v>
      </c>
      <c r="KD15" s="27">
        <v>218.26439131825234</v>
      </c>
      <c r="KE15" s="27">
        <v>22.234674039458486</v>
      </c>
      <c r="KF15" s="27">
        <v>-222.85746585388185</v>
      </c>
      <c r="KG15" s="27">
        <v>64.48345338747805</v>
      </c>
      <c r="KH15" s="27">
        <v>48.887617384643555</v>
      </c>
      <c r="KI15" s="27">
        <v>2.7854290971460642</v>
      </c>
      <c r="KJ15" s="27">
        <v>3.2332510149836531</v>
      </c>
      <c r="KK15" s="27">
        <v>337.00029179833547</v>
      </c>
      <c r="KL15" s="27">
        <v>262.37526802841541</v>
      </c>
      <c r="KM15" s="27">
        <v>374.38179233500131</v>
      </c>
      <c r="KN15" s="27">
        <v>530.96552053638152</v>
      </c>
      <c r="KO15" s="27">
        <v>790.00021284667821</v>
      </c>
      <c r="KP15" s="27">
        <v>1455.3174641113283</v>
      </c>
      <c r="KQ15" s="27">
        <v>38.501624999999947</v>
      </c>
      <c r="KR15" s="27">
        <v>39.752927812499948</v>
      </c>
      <c r="KS15" s="27">
        <v>-3.7570240670322659</v>
      </c>
      <c r="KT15" s="27">
        <v>-5.7637691088947065</v>
      </c>
      <c r="KU15" s="27">
        <v>-5.7637691088947065</v>
      </c>
      <c r="KV15" s="27">
        <v>393.60444984568664</v>
      </c>
      <c r="KW15" s="27">
        <v>-3.7570240670322659</v>
      </c>
      <c r="KX15" s="27">
        <v>-3.7196109374533539</v>
      </c>
      <c r="KY15" s="27">
        <v>25.499760098239836</v>
      </c>
      <c r="KZ15" s="27">
        <v>12.380172687801325</v>
      </c>
      <c r="LA15" s="27">
        <v>367.78857128765804</v>
      </c>
      <c r="LB15" s="27">
        <v>382.98178869412072</v>
      </c>
      <c r="LC15" s="27">
        <v>12.500002399969013</v>
      </c>
      <c r="LD15" s="27">
        <v>-5.7263583940623812</v>
      </c>
      <c r="LE15" s="27">
        <v>-30.426022745363337</v>
      </c>
      <c r="LF15" s="27">
        <v>84.027290851745605</v>
      </c>
      <c r="LG15" s="27">
        <v>18.217741673060335</v>
      </c>
      <c r="LH15" s="27">
        <v>8.269160976557469</v>
      </c>
      <c r="LI15" s="27">
        <v>18.181379807941319</v>
      </c>
      <c r="LJ15" s="27">
        <v>17.630001506909807</v>
      </c>
      <c r="LK15" s="27">
        <v>24.071696547249083</v>
      </c>
      <c r="LL15" s="27">
        <v>635.95156255397387</v>
      </c>
      <c r="LM15" s="27">
        <v>-0.53579497812264032</v>
      </c>
      <c r="LN15" s="27">
        <v>87.532252029547536</v>
      </c>
      <c r="LO15" s="27">
        <v>8.0521587007534805</v>
      </c>
      <c r="LP15" s="27">
        <v>8.0521587007534805</v>
      </c>
      <c r="LQ15" s="27">
        <v>32.713626009298061</v>
      </c>
      <c r="LR15" s="27">
        <v>-158.67375235870361</v>
      </c>
      <c r="LS15" s="27">
        <v>-0.2865259932235199</v>
      </c>
      <c r="LT15" s="27">
        <v>26.499760098239836</v>
      </c>
      <c r="LU15" s="27">
        <v>8.2343644090820174</v>
      </c>
      <c r="LV15" s="28">
        <v>10.412796709085715</v>
      </c>
      <c r="LW15" s="28">
        <v>1.9999956014532771</v>
      </c>
      <c r="LX15" s="28">
        <v>11.449900579357347</v>
      </c>
      <c r="LY15" s="28">
        <v>2.9521609765574683</v>
      </c>
      <c r="LZ15" s="28">
        <v>1</v>
      </c>
      <c r="MA15" s="28">
        <v>404.73449429701947</v>
      </c>
      <c r="MB15" s="28">
        <v>62.159916082315306</v>
      </c>
      <c r="MC15" s="28">
        <v>1.2499650126814843</v>
      </c>
      <c r="MD15" s="28">
        <v>469.23393888166737</v>
      </c>
      <c r="ME15" s="28">
        <v>84.215418477414261</v>
      </c>
      <c r="MF15" s="28">
        <v>84.027290851745605</v>
      </c>
      <c r="MG15" s="28">
        <v>4.9091609765574686</v>
      </c>
      <c r="MH15" s="28">
        <v>-39.606310345676441</v>
      </c>
      <c r="MI15" s="28">
        <v>83.43241872884208</v>
      </c>
      <c r="MJ15" s="28">
        <v>0.70910243269419215</v>
      </c>
      <c r="MK15" s="28">
        <v>74.295736862228765</v>
      </c>
      <c r="ML15" s="28">
        <v>76.476774236648197</v>
      </c>
      <c r="MM15" s="28">
        <v>77.471451715749453</v>
      </c>
      <c r="MN15" s="28">
        <v>597.55377499085898</v>
      </c>
      <c r="MO15" s="28">
        <v>670.12090043400008</v>
      </c>
      <c r="MP15" s="28">
        <v>15.346498255024743</v>
      </c>
      <c r="MQ15" s="28">
        <v>-0.33523733443889459</v>
      </c>
      <c r="MR15" s="28">
        <v>13.849879343686768</v>
      </c>
      <c r="MS15" s="28">
        <v>58.997569999999996</v>
      </c>
      <c r="MT15" s="28">
        <v>30.359849253121649</v>
      </c>
      <c r="MU15" s="28">
        <v>8.975931808599362E-2</v>
      </c>
      <c r="MV15" s="28">
        <v>1.8565794016021402</v>
      </c>
      <c r="MW15" s="28">
        <v>35.012900811819016</v>
      </c>
      <c r="MX15" s="28">
        <v>2.2239614840000002</v>
      </c>
      <c r="MY15" s="28">
        <v>0.14005217892816246</v>
      </c>
      <c r="MZ15" s="28">
        <v>1.9091292179999999</v>
      </c>
      <c r="NA15" s="28">
        <v>1.4999999999999913E-2</v>
      </c>
      <c r="NB15" s="28">
        <v>58.315852283531882</v>
      </c>
      <c r="NC15" s="28">
        <v>48.787996114636606</v>
      </c>
      <c r="ND15" s="28">
        <v>0.69699994850031621</v>
      </c>
      <c r="NE15" s="28">
        <v>11.261786900186173</v>
      </c>
    </row>
    <row r="16" spans="1:369" x14ac:dyDescent="0.25">
      <c r="A16" s="1"/>
      <c r="B16" s="26">
        <v>46023</v>
      </c>
      <c r="C16" s="27">
        <v>22.954475527891628</v>
      </c>
      <c r="D16" s="27">
        <v>25.97434587457181</v>
      </c>
      <c r="E16" s="27">
        <v>53.748375881709585</v>
      </c>
      <c r="F16" s="27">
        <v>53.748375881709585</v>
      </c>
      <c r="G16" s="27">
        <v>26.933126312473192</v>
      </c>
      <c r="H16" s="27">
        <v>17.308934481706881</v>
      </c>
      <c r="I16" s="27">
        <v>39.110390473964081</v>
      </c>
      <c r="J16" s="27">
        <v>201.50802372642923</v>
      </c>
      <c r="K16" s="27">
        <v>203.62731608512257</v>
      </c>
      <c r="L16" s="27">
        <v>26.089985546372116</v>
      </c>
      <c r="M16" s="27">
        <v>34.937922455842596</v>
      </c>
      <c r="N16" s="27">
        <v>26.756457438839398</v>
      </c>
      <c r="O16" s="27">
        <v>23.005220712986244</v>
      </c>
      <c r="P16" s="27">
        <v>23.005220712986244</v>
      </c>
      <c r="Q16" s="27">
        <v>2.1806920654313839</v>
      </c>
      <c r="R16" s="27">
        <v>2.339986800000009</v>
      </c>
      <c r="S16" s="27">
        <v>2.5200127999999937</v>
      </c>
      <c r="T16" s="27">
        <v>2.7901064000000093</v>
      </c>
      <c r="U16" s="27">
        <v>-10.262111381624088</v>
      </c>
      <c r="V16" s="27">
        <v>-6.5942742509690033</v>
      </c>
      <c r="W16" s="27">
        <v>-0.10993820434716318</v>
      </c>
      <c r="X16" s="27">
        <v>1157.3188267695245</v>
      </c>
      <c r="Y16" s="27">
        <v>1.7644625630989321</v>
      </c>
      <c r="Z16" s="27">
        <v>1.7039532790512104</v>
      </c>
      <c r="AA16" s="27">
        <v>1.1199763990285836</v>
      </c>
      <c r="AB16" s="27">
        <v>1.1199763990285838</v>
      </c>
      <c r="AC16" s="27">
        <v>1.0533550644900784</v>
      </c>
      <c r="AD16" s="27">
        <v>1.0533550644900784</v>
      </c>
      <c r="AE16" s="27">
        <v>26.597338868001305</v>
      </c>
      <c r="AF16" s="27">
        <v>30.597338868001305</v>
      </c>
      <c r="AG16" s="27">
        <v>0.19432493092001304</v>
      </c>
      <c r="AH16" s="27">
        <v>-35.28800443465272</v>
      </c>
      <c r="AI16" s="27">
        <v>3.6450665515517517</v>
      </c>
      <c r="AJ16" s="27">
        <v>2.99395327905121</v>
      </c>
      <c r="AK16" s="27">
        <v>56.554252485133553</v>
      </c>
      <c r="AL16" s="27">
        <v>1.7239532790512104</v>
      </c>
      <c r="AM16" s="27">
        <v>-0.11856549992411705</v>
      </c>
      <c r="AN16" s="27">
        <v>-5.7793272973385784E-4</v>
      </c>
      <c r="AO16" s="27">
        <v>-9.1501212842611035E-2</v>
      </c>
      <c r="AP16" s="27">
        <v>-8.9101589079719379E-2</v>
      </c>
      <c r="AQ16" s="27">
        <v>-2.2599466199493428</v>
      </c>
      <c r="AR16" s="27">
        <v>20.537209720000003</v>
      </c>
      <c r="AS16" s="27">
        <v>-0.22813686134342906</v>
      </c>
      <c r="AT16" s="27">
        <v>28.125291627208593</v>
      </c>
      <c r="AU16" s="27">
        <v>0.12000654000000005</v>
      </c>
      <c r="AV16" s="27">
        <v>-0.10470869478734406</v>
      </c>
      <c r="AW16" s="27">
        <v>2.5727624996183512E-3</v>
      </c>
      <c r="AX16" s="27">
        <v>0.13386106200000025</v>
      </c>
      <c r="AY16" s="27">
        <v>1.9789702068074824</v>
      </c>
      <c r="AZ16" s="27">
        <v>-10.283288214478016</v>
      </c>
      <c r="BA16" s="27">
        <v>2.0309847140000001</v>
      </c>
      <c r="BB16" s="27">
        <v>-0.23459697793096299</v>
      </c>
      <c r="BC16" s="27">
        <v>10.253458139825867</v>
      </c>
      <c r="BD16" s="27">
        <v>70.890487840820214</v>
      </c>
      <c r="BE16" s="27">
        <v>450.1545977892082</v>
      </c>
      <c r="BF16" s="27">
        <v>-2.2599466199493428</v>
      </c>
      <c r="BG16" s="27">
        <v>5.3626064878146567</v>
      </c>
      <c r="BH16" s="27">
        <v>2.364736419690614</v>
      </c>
      <c r="BI16" s="27">
        <v>15.808838702787327</v>
      </c>
      <c r="BJ16" s="27">
        <v>15.01356126528046</v>
      </c>
      <c r="BK16" s="27">
        <v>195.272634289759</v>
      </c>
      <c r="BL16" s="27">
        <v>-0.26459697793096298</v>
      </c>
      <c r="BM16" s="27">
        <v>56.53585840309114</v>
      </c>
      <c r="BN16" s="27">
        <v>2.1648457760000004</v>
      </c>
      <c r="BO16" s="27">
        <v>-0.10143694800093775</v>
      </c>
      <c r="BP16" s="27">
        <v>-0.12356549992411706</v>
      </c>
      <c r="BQ16" s="27">
        <v>87.123416972021744</v>
      </c>
      <c r="BR16" s="27">
        <v>1.9206736799999999</v>
      </c>
      <c r="BS16" s="27">
        <v>4.1100152000000008E-2</v>
      </c>
      <c r="BT16" s="27">
        <v>-32.131308746123473</v>
      </c>
      <c r="BU16" s="27">
        <v>-1.3272867298507689</v>
      </c>
      <c r="BV16" s="27">
        <v>449.80459778920817</v>
      </c>
      <c r="BW16" s="27">
        <v>68.905013569294951</v>
      </c>
      <c r="BX16" s="27">
        <v>11.706444659338272</v>
      </c>
      <c r="BY16" s="27">
        <v>573.03283518031628</v>
      </c>
      <c r="BZ16" s="27">
        <v>20.900597938618777</v>
      </c>
      <c r="CA16" s="27">
        <v>370.37783518033871</v>
      </c>
      <c r="CB16" s="27">
        <v>-7.2964437097497203</v>
      </c>
      <c r="CC16" s="27">
        <v>-21.552395304386664</v>
      </c>
      <c r="CD16" s="27">
        <v>-9.2658361641171361</v>
      </c>
      <c r="CE16" s="27">
        <v>-21.552395304386664</v>
      </c>
      <c r="CF16" s="27">
        <v>80.849275183548784</v>
      </c>
      <c r="CG16" s="27">
        <v>80.849275183548784</v>
      </c>
      <c r="CH16" s="27">
        <v>79.059906235284274</v>
      </c>
      <c r="CI16" s="27">
        <v>359.84753115689318</v>
      </c>
      <c r="CJ16" s="27">
        <v>80.849275183548784</v>
      </c>
      <c r="CK16" s="27">
        <v>70.192969333551346</v>
      </c>
      <c r="CL16" s="27">
        <v>533.86358186351015</v>
      </c>
      <c r="CM16" s="27">
        <v>488.86358186351015</v>
      </c>
      <c r="CN16" s="27">
        <v>16.863369386342697</v>
      </c>
      <c r="CO16" s="27">
        <v>-8.9703050543291116</v>
      </c>
      <c r="CP16" s="27">
        <v>384.12957351412422</v>
      </c>
      <c r="CQ16" s="27">
        <v>16.750125000000004</v>
      </c>
      <c r="CR16" s="27">
        <v>427.88051756432958</v>
      </c>
      <c r="CS16" s="27">
        <v>14.50035000000001</v>
      </c>
      <c r="CT16" s="27">
        <v>11.003647077802217</v>
      </c>
      <c r="CU16" s="27">
        <v>663.15222982641797</v>
      </c>
      <c r="CV16" s="27">
        <v>22.881372382205846</v>
      </c>
      <c r="CW16" s="27">
        <v>649.67781940224597</v>
      </c>
      <c r="CX16" s="27">
        <v>-0.12356549992411706</v>
      </c>
      <c r="CY16" s="27">
        <v>1.6300377648099329</v>
      </c>
      <c r="CZ16" s="27">
        <v>-0.1599382056988658</v>
      </c>
      <c r="DA16" s="27">
        <v>1.6139532790512103</v>
      </c>
      <c r="DB16" s="27">
        <v>2.1772493402548543</v>
      </c>
      <c r="DC16" s="27">
        <v>2.6499199999999874</v>
      </c>
      <c r="DD16" s="27">
        <v>2.2300403999999938</v>
      </c>
      <c r="DE16" s="27">
        <v>2.0648457760000003</v>
      </c>
      <c r="DF16" s="27">
        <v>-0.15999974999999983</v>
      </c>
      <c r="DG16" s="27">
        <v>2.229964200000039</v>
      </c>
      <c r="DH16" s="27">
        <v>2.5499849999999977</v>
      </c>
      <c r="DI16" s="27">
        <v>39.10489066762873</v>
      </c>
      <c r="DJ16" s="27">
        <v>38.35489066762873</v>
      </c>
      <c r="DK16" s="27">
        <v>383.54890667628729</v>
      </c>
      <c r="DL16" s="27">
        <v>221.00823624996559</v>
      </c>
      <c r="DM16" s="27">
        <v>39.354890667628716</v>
      </c>
      <c r="DN16" s="27">
        <v>615.16046674963309</v>
      </c>
      <c r="DO16" s="27">
        <v>-10.000619999999994</v>
      </c>
      <c r="DP16" s="27">
        <v>386.7906548720868</v>
      </c>
      <c r="DQ16" s="27">
        <v>367.29499984629791</v>
      </c>
      <c r="DR16" s="27">
        <v>549.03663604263886</v>
      </c>
      <c r="DS16" s="27">
        <v>662.15803966756789</v>
      </c>
      <c r="DT16" s="27">
        <v>663.15222982641797</v>
      </c>
      <c r="DU16" s="27">
        <v>653.37505383871269</v>
      </c>
      <c r="DV16" s="27">
        <v>697.78962652673852</v>
      </c>
      <c r="DW16" s="27">
        <v>9.0626458136042967</v>
      </c>
      <c r="DX16" s="27">
        <v>9.5002650000000006</v>
      </c>
      <c r="DY16" s="27">
        <v>21.992698404397018</v>
      </c>
      <c r="DZ16" s="27">
        <v>2.5</v>
      </c>
      <c r="EA16" s="27">
        <v>713.78962652673852</v>
      </c>
      <c r="EB16" s="27">
        <v>25.125291627208593</v>
      </c>
      <c r="EC16" s="27">
        <v>23.112971663382492</v>
      </c>
      <c r="ED16" s="27">
        <v>11.308934481706881</v>
      </c>
      <c r="EE16" s="27">
        <v>-36.181083110000003</v>
      </c>
      <c r="EF16" s="27">
        <v>-0.47304227460457204</v>
      </c>
      <c r="EG16" s="27">
        <v>20.651382477820778</v>
      </c>
      <c r="EH16" s="27">
        <v>8.0864222925631193</v>
      </c>
      <c r="EI16" s="27">
        <v>7.9138713505649392</v>
      </c>
      <c r="EJ16" s="27">
        <v>-72.362166220000006</v>
      </c>
      <c r="EK16" s="27">
        <v>10.067683215726982</v>
      </c>
      <c r="EL16" s="27">
        <v>19.050059732023119</v>
      </c>
      <c r="EM16" s="27">
        <v>-4.6239588569432204</v>
      </c>
      <c r="EN16" s="27">
        <v>406.62179841676806</v>
      </c>
      <c r="EO16" s="27">
        <v>2.8844065930384262</v>
      </c>
      <c r="EP16" s="27">
        <v>628.02665659404227</v>
      </c>
      <c r="EQ16" s="27">
        <v>627.81790286927696</v>
      </c>
      <c r="ER16" s="27">
        <v>2.2500000000000009</v>
      </c>
      <c r="ES16" s="27">
        <v>611.93290512749263</v>
      </c>
      <c r="ET16" s="27">
        <v>22.208100014913761</v>
      </c>
      <c r="EU16" s="27">
        <v>666.05598216790361</v>
      </c>
      <c r="EV16" s="27">
        <v>666.05598216790361</v>
      </c>
      <c r="EW16" s="27">
        <v>11.052480594440331</v>
      </c>
      <c r="EX16" s="27">
        <v>-3.8290416434133201</v>
      </c>
      <c r="EY16" s="27">
        <v>554.01501290642841</v>
      </c>
      <c r="EZ16" s="27">
        <v>-3.7118434207407631</v>
      </c>
      <c r="FA16" s="27">
        <v>519.64253535405851</v>
      </c>
      <c r="FB16" s="27">
        <v>589.41461062328938</v>
      </c>
      <c r="FC16" s="27">
        <v>-16.104708694787345</v>
      </c>
      <c r="FD16" s="27">
        <v>-80.362166220000006</v>
      </c>
      <c r="FE16" s="27">
        <v>10371.498484881355</v>
      </c>
      <c r="FF16" s="27">
        <v>179.66702755704077</v>
      </c>
      <c r="FG16" s="27">
        <v>7.8753062499999871</v>
      </c>
      <c r="FH16" s="27">
        <v>717.37532225585937</v>
      </c>
      <c r="FI16" s="27">
        <v>15.25</v>
      </c>
      <c r="FJ16" s="27">
        <v>11.073955543641166</v>
      </c>
      <c r="FK16" s="27">
        <v>17.808934481706881</v>
      </c>
      <c r="FL16" s="27">
        <v>6.2500262499999977</v>
      </c>
      <c r="FM16" s="27">
        <v>-1.8586992176735257</v>
      </c>
      <c r="FN16" s="27">
        <v>63.580849431578123</v>
      </c>
      <c r="FO16" s="27">
        <v>8.7157808211900871</v>
      </c>
      <c r="FP16" s="27">
        <v>5.2500262499999977</v>
      </c>
      <c r="FQ16" s="27">
        <v>60.376140492490784</v>
      </c>
      <c r="FR16" s="27">
        <v>4.5</v>
      </c>
      <c r="FS16" s="27">
        <v>1.3499650000000012E-2</v>
      </c>
      <c r="FT16" s="27">
        <v>-0.16432493092001305</v>
      </c>
      <c r="FU16" s="27">
        <v>1.8139532790512103</v>
      </c>
      <c r="FV16" s="27">
        <v>2.1100099999999995</v>
      </c>
      <c r="FW16" s="27">
        <v>1.0571067376513335</v>
      </c>
      <c r="FX16" s="27">
        <v>-10.000619999999994</v>
      </c>
      <c r="FY16" s="27">
        <v>1.8639532790512103</v>
      </c>
      <c r="FZ16" s="27">
        <v>-8.8539471174540779E-2</v>
      </c>
      <c r="GA16" s="27">
        <v>2.2921192511817283</v>
      </c>
      <c r="GB16" s="27">
        <v>-3.48493667888087</v>
      </c>
      <c r="GC16" s="27">
        <v>29.284305631471387</v>
      </c>
      <c r="GD16" s="27">
        <v>41.308448421350214</v>
      </c>
      <c r="GE16" s="27">
        <v>0.18779576400000006</v>
      </c>
      <c r="GF16" s="27">
        <v>462.99623668456104</v>
      </c>
      <c r="GG16" s="27">
        <v>63.784470912756504</v>
      </c>
      <c r="GH16" s="27">
        <v>462.59623668456106</v>
      </c>
      <c r="GI16" s="27">
        <v>2.8095798588148848</v>
      </c>
      <c r="GJ16" s="27">
        <v>29.284226110385045</v>
      </c>
      <c r="GK16" s="27">
        <v>8.4852591551532388</v>
      </c>
      <c r="GL16" s="27">
        <v>1.7712918054320101</v>
      </c>
      <c r="GM16" s="27">
        <v>-1.3948510340374115E-2</v>
      </c>
      <c r="GN16" s="27">
        <v>1.7541616736797012</v>
      </c>
      <c r="GO16" s="27">
        <v>333.44263370350438</v>
      </c>
      <c r="GP16" s="27">
        <v>4.5</v>
      </c>
      <c r="GQ16" s="27">
        <v>0.24798549280748228</v>
      </c>
      <c r="GR16" s="27">
        <v>652.4772837300311</v>
      </c>
      <c r="GS16" s="27">
        <v>32.858155073529439</v>
      </c>
      <c r="GT16" s="27">
        <v>1.3499650367256252E-2</v>
      </c>
      <c r="GU16" s="27">
        <v>0.18779576464712597</v>
      </c>
      <c r="GV16" s="27">
        <v>-80.362166220000006</v>
      </c>
      <c r="GW16" s="27">
        <v>0.12774733746137307</v>
      </c>
      <c r="GX16" s="27">
        <v>12.166045677590693</v>
      </c>
      <c r="GY16" s="27">
        <v>10.524724999999988</v>
      </c>
      <c r="GZ16" s="27">
        <v>0.42816597213051799</v>
      </c>
      <c r="HA16" s="27">
        <v>0.51816597213051796</v>
      </c>
      <c r="HB16" s="27">
        <v>15.736532154499605</v>
      </c>
      <c r="HC16" s="27">
        <v>0.14502447035027044</v>
      </c>
      <c r="HD16" s="27">
        <v>0.14502447035027044</v>
      </c>
      <c r="HE16" s="27">
        <v>2.2789702068074824</v>
      </c>
      <c r="HF16" s="27">
        <v>2.2789702068074826E-2</v>
      </c>
      <c r="HG16" s="27">
        <v>-0.11394851034037412</v>
      </c>
      <c r="HH16" s="27">
        <v>-0.10394851034037413</v>
      </c>
      <c r="HI16" s="27">
        <v>-0.15993820434716319</v>
      </c>
      <c r="HJ16" s="27">
        <v>2.3159102811668988</v>
      </c>
      <c r="HK16" s="27">
        <v>-0.10159822999999991</v>
      </c>
      <c r="HL16" s="27">
        <v>1.8399730000000006E-2</v>
      </c>
      <c r="HM16" s="27">
        <v>27.172259281812071</v>
      </c>
      <c r="HN16" s="27">
        <v>26.781259016613138</v>
      </c>
      <c r="HO16" s="27">
        <v>653.06728373003114</v>
      </c>
      <c r="HP16" s="27">
        <v>1279.8873029260831</v>
      </c>
      <c r="HQ16" s="27">
        <v>1349.5270858457077</v>
      </c>
      <c r="HR16" s="27">
        <v>615.57422093492562</v>
      </c>
      <c r="HS16" s="27">
        <v>617.57422093492562</v>
      </c>
      <c r="HT16" s="27">
        <v>686.10072143074831</v>
      </c>
      <c r="HU16" s="27">
        <v>694.92140606022394</v>
      </c>
      <c r="HV16" s="27">
        <v>653.78962652673852</v>
      </c>
      <c r="HW16" s="27">
        <v>-0.41457268802582803</v>
      </c>
      <c r="HX16" s="27">
        <v>3.1500262499999971</v>
      </c>
      <c r="HY16" s="27">
        <v>-39.28800443465272</v>
      </c>
      <c r="HZ16" s="27">
        <v>609.71974701354793</v>
      </c>
      <c r="IA16" s="27">
        <v>595.01507771384502</v>
      </c>
      <c r="IB16" s="27">
        <v>8.0364222925631186</v>
      </c>
      <c r="IC16" s="27">
        <v>8.3116392518364997</v>
      </c>
      <c r="ID16" s="27">
        <v>64.774777579115096</v>
      </c>
      <c r="IE16" s="27">
        <v>615.16046674963309</v>
      </c>
      <c r="IF16" s="27">
        <v>62.566542420711052</v>
      </c>
      <c r="IG16" s="27">
        <v>0.24894562388754513</v>
      </c>
      <c r="IH16" s="27">
        <v>434.01650026816833</v>
      </c>
      <c r="II16" s="27">
        <v>-6.9012306266647556</v>
      </c>
      <c r="IJ16" s="27">
        <v>386.79065487208675</v>
      </c>
      <c r="IK16" s="27">
        <v>17.836882755582437</v>
      </c>
      <c r="IL16" s="27">
        <v>399.60428483544177</v>
      </c>
      <c r="IM16" s="27">
        <v>386.79065487208675</v>
      </c>
      <c r="IN16" s="27">
        <v>-19.64400221732636</v>
      </c>
      <c r="IO16" s="27">
        <v>-17.64400221732636</v>
      </c>
      <c r="IP16" s="27">
        <v>389.01707577669168</v>
      </c>
      <c r="IQ16" s="27">
        <v>-2.2602603742737517</v>
      </c>
      <c r="IR16" s="27">
        <v>413.52302904343281</v>
      </c>
      <c r="IS16" s="27">
        <v>24.162439717744761</v>
      </c>
      <c r="IT16" s="27">
        <v>19.050059732023119</v>
      </c>
      <c r="IU16" s="27">
        <v>-7.8399310426856434</v>
      </c>
      <c r="IV16" s="27">
        <v>-7.982038437995854</v>
      </c>
      <c r="IW16" s="27">
        <v>384.12957351412422</v>
      </c>
      <c r="IX16" s="27">
        <v>373.5868991053855</v>
      </c>
      <c r="IY16" s="27">
        <v>-6.2502199999999979</v>
      </c>
      <c r="IZ16" s="27">
        <v>-34.849366788808702</v>
      </c>
      <c r="JA16" s="27">
        <v>1.0383224583459949</v>
      </c>
      <c r="JB16" s="27">
        <v>5.526760634054229</v>
      </c>
      <c r="JC16" s="27">
        <v>18.125291627208593</v>
      </c>
      <c r="JD16" s="27">
        <v>20.278892456063936</v>
      </c>
      <c r="JE16" s="27">
        <v>-5.8700348725497768</v>
      </c>
      <c r="JF16" s="27">
        <v>204.29761106257166</v>
      </c>
      <c r="JG16" s="27">
        <v>656.06907895414179</v>
      </c>
      <c r="JH16" s="27">
        <v>647.06026021719106</v>
      </c>
      <c r="JI16" s="27">
        <v>640.90025058631022</v>
      </c>
      <c r="JJ16" s="27">
        <v>646.16241533608002</v>
      </c>
      <c r="JK16" s="27">
        <v>585.81790286927696</v>
      </c>
      <c r="JL16" s="27">
        <v>647.86195821535205</v>
      </c>
      <c r="JM16" s="27">
        <v>2.5799651274502224</v>
      </c>
      <c r="JN16" s="27">
        <v>21.112971663382492</v>
      </c>
      <c r="JO16" s="27">
        <v>650.81710775960039</v>
      </c>
      <c r="JP16" s="27">
        <v>21.597299757696845</v>
      </c>
      <c r="JQ16" s="27">
        <v>21.597299757696845</v>
      </c>
      <c r="JR16" s="27">
        <v>612.96142521189881</v>
      </c>
      <c r="JS16" s="27">
        <v>2285.2308250408441</v>
      </c>
      <c r="JT16" s="27">
        <v>1629.8978698506842</v>
      </c>
      <c r="JU16" s="27">
        <v>692.45618911743429</v>
      </c>
      <c r="JV16" s="27">
        <v>694.21382912404113</v>
      </c>
      <c r="JW16" s="27">
        <v>31.900597938618777</v>
      </c>
      <c r="JX16" s="27">
        <v>43.001169999999995</v>
      </c>
      <c r="JY16" s="27">
        <v>26.900597938618777</v>
      </c>
      <c r="JZ16" s="27">
        <v>-1.7499150000000012</v>
      </c>
      <c r="KA16" s="27">
        <v>41.268448421350215</v>
      </c>
      <c r="KB16" s="27">
        <v>-28.511148538970975</v>
      </c>
      <c r="KC16" s="27">
        <v>21.597338868001305</v>
      </c>
      <c r="KD16" s="27">
        <v>214.1196081221494</v>
      </c>
      <c r="KE16" s="27">
        <v>21.597338868001305</v>
      </c>
      <c r="KF16" s="27">
        <v>-218.08179225158693</v>
      </c>
      <c r="KG16" s="27">
        <v>64.48345338747805</v>
      </c>
      <c r="KH16" s="27">
        <v>48.887617384643555</v>
      </c>
      <c r="KI16" s="27">
        <v>2.6905900497331916</v>
      </c>
      <c r="KJ16" s="27">
        <v>3.1336700152001371</v>
      </c>
      <c r="KK16" s="27">
        <v>333.54263370350441</v>
      </c>
      <c r="KL16" s="27">
        <v>265.85677526271883</v>
      </c>
      <c r="KM16" s="27">
        <v>375.90642650858103</v>
      </c>
      <c r="KN16" s="27">
        <v>511.92140606022394</v>
      </c>
      <c r="KO16" s="27">
        <v>796.99999999999989</v>
      </c>
      <c r="KP16" s="27">
        <v>1461.3112376953125</v>
      </c>
      <c r="KQ16" s="27">
        <v>31.501224999999948</v>
      </c>
      <c r="KR16" s="27">
        <v>32.525014812499947</v>
      </c>
      <c r="KS16" s="27">
        <v>-3.9288004434652724</v>
      </c>
      <c r="KT16" s="27">
        <v>-5.8978236996539835</v>
      </c>
      <c r="KU16" s="27">
        <v>-5.8978236996539835</v>
      </c>
      <c r="KV16" s="27">
        <v>391.9168454179939</v>
      </c>
      <c r="KW16" s="27">
        <v>-3.9288004434652724</v>
      </c>
      <c r="KX16" s="27">
        <v>-3.7442982357814261</v>
      </c>
      <c r="KY16" s="27">
        <v>24.894562388754512</v>
      </c>
      <c r="KZ16" s="27">
        <v>12.259295309734842</v>
      </c>
      <c r="LA16" s="27">
        <v>367.29499984629791</v>
      </c>
      <c r="LB16" s="27">
        <v>381.50698398083239</v>
      </c>
      <c r="LC16" s="27">
        <v>12.198355486139626</v>
      </c>
      <c r="LD16" s="27">
        <v>-5.7134035745729621</v>
      </c>
      <c r="LE16" s="27">
        <v>-29.393091139307721</v>
      </c>
      <c r="LF16" s="27">
        <v>83.365869585266125</v>
      </c>
      <c r="LG16" s="27">
        <v>17.808934481706881</v>
      </c>
      <c r="LH16" s="27">
        <v>8.7783224583459951</v>
      </c>
      <c r="LI16" s="27">
        <v>17.625291627208593</v>
      </c>
      <c r="LJ16" s="27">
        <v>17.172973258884433</v>
      </c>
      <c r="LK16" s="27">
        <v>24.062439717744759</v>
      </c>
      <c r="LL16" s="27">
        <v>628.02665659404227</v>
      </c>
      <c r="LM16" s="27">
        <v>-0.58739469526440069</v>
      </c>
      <c r="LN16" s="27">
        <v>87.123416972021744</v>
      </c>
      <c r="LO16" s="27">
        <v>7.971509727675123</v>
      </c>
      <c r="LP16" s="27">
        <v>7.971509727675123</v>
      </c>
      <c r="LQ16" s="27">
        <v>32.713626009298061</v>
      </c>
      <c r="LR16" s="27">
        <v>-155.0400023046875</v>
      </c>
      <c r="LS16" s="27">
        <v>-0.41490931379234175</v>
      </c>
      <c r="LT16" s="27">
        <v>25.894562388754512</v>
      </c>
      <c r="LU16" s="27">
        <v>7.7075606406784045</v>
      </c>
      <c r="LV16" s="28">
        <v>10.382809326791611</v>
      </c>
      <c r="LW16" s="28">
        <v>2.4999651274502224</v>
      </c>
      <c r="LX16" s="28">
        <v>11.412121827444741</v>
      </c>
      <c r="LY16" s="28">
        <v>3.4613224583459949</v>
      </c>
      <c r="LZ16" s="28">
        <v>1</v>
      </c>
      <c r="MA16" s="28">
        <v>403.84753115689318</v>
      </c>
      <c r="MB16" s="28">
        <v>61.825403331959215</v>
      </c>
      <c r="MC16" s="28">
        <v>1.6000680162334444</v>
      </c>
      <c r="MD16" s="28">
        <v>468.26982597392083</v>
      </c>
      <c r="ME16" s="28">
        <v>83.556960024853353</v>
      </c>
      <c r="MF16" s="28">
        <v>83.365869585266125</v>
      </c>
      <c r="MG16" s="28">
        <v>5.4183224583459948</v>
      </c>
      <c r="MH16" s="28">
        <v>-41.177011848979149</v>
      </c>
      <c r="MI16" s="28">
        <v>82.727300837510313</v>
      </c>
      <c r="MJ16" s="28">
        <v>1.0364017607773874</v>
      </c>
      <c r="MK16" s="28">
        <v>73.74983438021944</v>
      </c>
      <c r="ML16" s="28">
        <v>75.737678950289123</v>
      </c>
      <c r="MM16" s="28">
        <v>76.730445097670298</v>
      </c>
      <c r="MN16" s="28">
        <v>595.81790286927696</v>
      </c>
      <c r="MO16" s="28">
        <v>664.64164388310598</v>
      </c>
      <c r="MP16" s="28">
        <v>13.858503078261904</v>
      </c>
      <c r="MQ16" s="28">
        <v>-0.50128413009873929</v>
      </c>
      <c r="MR16" s="28">
        <v>13.998156003663619</v>
      </c>
      <c r="MS16" s="28">
        <v>59.40081</v>
      </c>
      <c r="MT16" s="28">
        <v>30.265872821993774</v>
      </c>
      <c r="MU16" s="28">
        <v>8.9574247091929265E-2</v>
      </c>
      <c r="MV16" s="28">
        <v>1.8339532790512103</v>
      </c>
      <c r="MW16" s="28">
        <v>34.849366788808702</v>
      </c>
      <c r="MX16" s="28">
        <v>2.2348457760000002</v>
      </c>
      <c r="MY16" s="28">
        <v>0.13349390979819495</v>
      </c>
      <c r="MZ16" s="28">
        <v>1.9509847140000001</v>
      </c>
      <c r="NA16" s="28">
        <v>1.4999999999999913E-2</v>
      </c>
      <c r="NB16" s="28">
        <v>58.52659015566671</v>
      </c>
      <c r="NC16" s="28">
        <v>49.013412729870964</v>
      </c>
      <c r="ND16" s="28">
        <v>0.71929819246678672</v>
      </c>
      <c r="NE16" s="28">
        <v>11.416809199049691</v>
      </c>
    </row>
    <row r="17" spans="1:369" x14ac:dyDescent="0.25">
      <c r="A17" s="1"/>
      <c r="B17" s="26">
        <v>46054</v>
      </c>
      <c r="C17" s="27">
        <v>22.954475527891628</v>
      </c>
      <c r="D17" s="27">
        <v>25.97434587457181</v>
      </c>
      <c r="E17" s="27">
        <v>53.748375881709585</v>
      </c>
      <c r="F17" s="27">
        <v>53.748375881709585</v>
      </c>
      <c r="G17" s="27">
        <v>26.925348353203901</v>
      </c>
      <c r="H17" s="27">
        <v>17.058646490603195</v>
      </c>
      <c r="I17" s="27">
        <v>39.083013200632308</v>
      </c>
      <c r="J17" s="27">
        <v>199.39261255953511</v>
      </c>
      <c r="K17" s="27">
        <v>201.51149623570183</v>
      </c>
      <c r="L17" s="27">
        <v>26.089985546372116</v>
      </c>
      <c r="M17" s="27">
        <v>34.941416248088181</v>
      </c>
      <c r="N17" s="27">
        <v>26.751105612168963</v>
      </c>
      <c r="O17" s="27">
        <v>23.076515508757769</v>
      </c>
      <c r="P17" s="27">
        <v>23.076515508757769</v>
      </c>
      <c r="Q17" s="27">
        <v>2.181152884530702</v>
      </c>
      <c r="R17" s="27">
        <v>2.339986800000009</v>
      </c>
      <c r="S17" s="27">
        <v>2.5200127999999937</v>
      </c>
      <c r="T17" s="27">
        <v>2.7901064000000093</v>
      </c>
      <c r="U17" s="27">
        <v>-10.265300052011968</v>
      </c>
      <c r="V17" s="27">
        <v>-6.5865207006728639</v>
      </c>
      <c r="W17" s="27">
        <v>-7.7434998861017582E-2</v>
      </c>
      <c r="X17" s="27">
        <v>1157.877815593791</v>
      </c>
      <c r="Y17" s="27">
        <v>1.7802996719452413</v>
      </c>
      <c r="Z17" s="27">
        <v>1.7044487157987644</v>
      </c>
      <c r="AA17" s="27">
        <v>1.1199763990285836</v>
      </c>
      <c r="AB17" s="27">
        <v>1.1199763990285838</v>
      </c>
      <c r="AC17" s="27">
        <v>1.053863838473025</v>
      </c>
      <c r="AD17" s="27">
        <v>1.053863838473025</v>
      </c>
      <c r="AE17" s="27">
        <v>26.362448961228125</v>
      </c>
      <c r="AF17" s="27">
        <v>30.362448961228125</v>
      </c>
      <c r="AG17" s="27">
        <v>0.19204585561228124</v>
      </c>
      <c r="AH17" s="27">
        <v>-36.759036152823739</v>
      </c>
      <c r="AI17" s="27">
        <v>3.6360435808988463</v>
      </c>
      <c r="AJ17" s="27">
        <v>2.9944487157987645</v>
      </c>
      <c r="AK17" s="27">
        <v>56.52952738022752</v>
      </c>
      <c r="AL17" s="27">
        <v>1.7244487157987645</v>
      </c>
      <c r="AM17" s="27">
        <v>-0.12147528127050997</v>
      </c>
      <c r="AN17" s="27">
        <v>-5.7585608014869641E-4</v>
      </c>
      <c r="AO17" s="27">
        <v>-8.6378424679170077E-2</v>
      </c>
      <c r="AP17" s="27">
        <v>-8.6378739012487979E-2</v>
      </c>
      <c r="AQ17" s="27">
        <v>-2.1778927606773393</v>
      </c>
      <c r="AR17" s="27">
        <v>19.770544740000002</v>
      </c>
      <c r="AS17" s="27">
        <v>-0.22679104873386827</v>
      </c>
      <c r="AT17" s="27">
        <v>27.764290119716527</v>
      </c>
      <c r="AU17" s="27">
        <v>0.13250551000000005</v>
      </c>
      <c r="AV17" s="27">
        <v>-7.704167204354144E-2</v>
      </c>
      <c r="AW17" s="27">
        <v>7.6699401880570743E-3</v>
      </c>
      <c r="AX17" s="27">
        <v>0.14616504200000024</v>
      </c>
      <c r="AY17" s="27">
        <v>1.956047696560214</v>
      </c>
      <c r="AZ17" s="27">
        <v>-10.311029172574106</v>
      </c>
      <c r="BA17" s="27">
        <v>2.0116983579999999</v>
      </c>
      <c r="BB17" s="27">
        <v>-0.23200213834724101</v>
      </c>
      <c r="BC17" s="27">
        <v>10.224154798322756</v>
      </c>
      <c r="BD17" s="27">
        <v>70.757209619727021</v>
      </c>
      <c r="BE17" s="27">
        <v>449.3082810852664</v>
      </c>
      <c r="BF17" s="27">
        <v>-2.1778927606773393</v>
      </c>
      <c r="BG17" s="27">
        <v>5.21294490454199</v>
      </c>
      <c r="BH17" s="27">
        <v>2.3226408528819427</v>
      </c>
      <c r="BI17" s="27">
        <v>15.219884242001569</v>
      </c>
      <c r="BJ17" s="27">
        <v>14.749269336533704</v>
      </c>
      <c r="BK17" s="27">
        <v>196.36559081075507</v>
      </c>
      <c r="BL17" s="27">
        <v>-0.26200213834724101</v>
      </c>
      <c r="BM17" s="27">
        <v>56.482808698764153</v>
      </c>
      <c r="BN17" s="27">
        <v>2.1578634000000001</v>
      </c>
      <c r="BO17" s="27">
        <v>-9.5595964449571968E-2</v>
      </c>
      <c r="BP17" s="27">
        <v>-0.12647528127050997</v>
      </c>
      <c r="BQ17" s="27">
        <v>86.569174090069254</v>
      </c>
      <c r="BR17" s="27">
        <v>1.9137730559999997</v>
      </c>
      <c r="BS17" s="27">
        <v>1.7899740000000001E-2</v>
      </c>
      <c r="BT17" s="27">
        <v>-37.012496549914403</v>
      </c>
      <c r="BU17" s="27">
        <v>-1.5764811986350094</v>
      </c>
      <c r="BV17" s="27">
        <v>448.95828108526638</v>
      </c>
      <c r="BW17" s="27">
        <v>70.088338459775358</v>
      </c>
      <c r="BX17" s="27">
        <v>11.653631801557891</v>
      </c>
      <c r="BY17" s="27">
        <v>568.75253560963574</v>
      </c>
      <c r="BZ17" s="27">
        <v>20.114871055550495</v>
      </c>
      <c r="CA17" s="27">
        <v>369.58924526418843</v>
      </c>
      <c r="CB17" s="27">
        <v>-7.3832209219706604</v>
      </c>
      <c r="CC17" s="27">
        <v>-20.822490655114908</v>
      </c>
      <c r="CD17" s="27">
        <v>-9.3523056035678458</v>
      </c>
      <c r="CE17" s="27">
        <v>-20.822490655114908</v>
      </c>
      <c r="CF17" s="27">
        <v>80.459245896580171</v>
      </c>
      <c r="CG17" s="27">
        <v>80.459245896580171</v>
      </c>
      <c r="CH17" s="27">
        <v>78.60150909710309</v>
      </c>
      <c r="CI17" s="27">
        <v>358.95101911906727</v>
      </c>
      <c r="CJ17" s="27">
        <v>80.459245896580171</v>
      </c>
      <c r="CK17" s="27">
        <v>70.24245580632676</v>
      </c>
      <c r="CL17" s="27">
        <v>530.45907250943287</v>
      </c>
      <c r="CM17" s="27">
        <v>485.45907250943287</v>
      </c>
      <c r="CN17" s="27">
        <v>16.863369386342697</v>
      </c>
      <c r="CO17" s="27">
        <v>-8.9632730768369111</v>
      </c>
      <c r="CP17" s="27">
        <v>384.07726255969538</v>
      </c>
      <c r="CQ17" s="27">
        <v>16.750125000000004</v>
      </c>
      <c r="CR17" s="27">
        <v>437.25170158227064</v>
      </c>
      <c r="CS17" s="27">
        <v>14.50035000000001</v>
      </c>
      <c r="CT17" s="27">
        <v>10.99610442498998</v>
      </c>
      <c r="CU17" s="27">
        <v>658.81608941616412</v>
      </c>
      <c r="CV17" s="27">
        <v>22.666082672381052</v>
      </c>
      <c r="CW17" s="27">
        <v>645.36855375233176</v>
      </c>
      <c r="CX17" s="27">
        <v>-0.12647528127050997</v>
      </c>
      <c r="CY17" s="27">
        <v>1.6300152898680986</v>
      </c>
      <c r="CZ17" s="27">
        <v>-0.12743499993802243</v>
      </c>
      <c r="DA17" s="27">
        <v>1.6144487157987644</v>
      </c>
      <c r="DB17" s="27">
        <v>2.1716228678747176</v>
      </c>
      <c r="DC17" s="27">
        <v>2.6499199999999874</v>
      </c>
      <c r="DD17" s="27">
        <v>2.2300403999999938</v>
      </c>
      <c r="DE17" s="27">
        <v>2.0578634</v>
      </c>
      <c r="DF17" s="27">
        <v>-0.12749999999999986</v>
      </c>
      <c r="DG17" s="27">
        <v>2.229964200000039</v>
      </c>
      <c r="DH17" s="27">
        <v>2.5499849999999977</v>
      </c>
      <c r="DI17" s="27">
        <v>39.081427733228153</v>
      </c>
      <c r="DJ17" s="27">
        <v>38.331877733228154</v>
      </c>
      <c r="DK17" s="27">
        <v>383.31877733228151</v>
      </c>
      <c r="DL17" s="27">
        <v>220.56626397469319</v>
      </c>
      <c r="DM17" s="27">
        <v>39.331277733228134</v>
      </c>
      <c r="DN17" s="27">
        <v>619.18473759194671</v>
      </c>
      <c r="DO17" s="27">
        <v>-10.000619999999994</v>
      </c>
      <c r="DP17" s="27">
        <v>386.04796958461122</v>
      </c>
      <c r="DQ17" s="27">
        <v>367.20814646031488</v>
      </c>
      <c r="DR17" s="27">
        <v>547.06381698634243</v>
      </c>
      <c r="DS17" s="27">
        <v>657.45014689664231</v>
      </c>
      <c r="DT17" s="27">
        <v>658.81608941616412</v>
      </c>
      <c r="DU17" s="27">
        <v>648.67774169271649</v>
      </c>
      <c r="DV17" s="27">
        <v>693.33383761085679</v>
      </c>
      <c r="DW17" s="27">
        <v>8.8821450598582636</v>
      </c>
      <c r="DX17" s="27">
        <v>9.2497950000000007</v>
      </c>
      <c r="DY17" s="27">
        <v>21.763903871569642</v>
      </c>
      <c r="DZ17" s="27">
        <v>2.4076828682116735</v>
      </c>
      <c r="EA17" s="27">
        <v>709.33383761085679</v>
      </c>
      <c r="EB17" s="27">
        <v>24.764290119716527</v>
      </c>
      <c r="EC17" s="27">
        <v>22.86772725817351</v>
      </c>
      <c r="ED17" s="27">
        <v>11.058646490603195</v>
      </c>
      <c r="EE17" s="27">
        <v>-38.481866420000003</v>
      </c>
      <c r="EF17" s="27">
        <v>-0.80484019407419138</v>
      </c>
      <c r="EG17" s="27">
        <v>19.865248235609577</v>
      </c>
      <c r="EH17" s="27">
        <v>8.2965843970589859</v>
      </c>
      <c r="EI17" s="27">
        <v>8.1160623073728644</v>
      </c>
      <c r="EJ17" s="27">
        <v>-76.963732840000006</v>
      </c>
      <c r="EK17" s="27">
        <v>10.067683215726982</v>
      </c>
      <c r="EL17" s="27">
        <v>19.282260520536749</v>
      </c>
      <c r="EM17" s="27">
        <v>-4.6937237275534063</v>
      </c>
      <c r="EN17" s="27">
        <v>405.84111245566106</v>
      </c>
      <c r="EO17" s="27">
        <v>2.8797882555669014</v>
      </c>
      <c r="EP17" s="27">
        <v>632.5127177923971</v>
      </c>
      <c r="EQ17" s="27">
        <v>631.0967724322652</v>
      </c>
      <c r="ER17" s="27">
        <v>2.2500000000000009</v>
      </c>
      <c r="ES17" s="27">
        <v>615.87439138232605</v>
      </c>
      <c r="ET17" s="27">
        <v>21.90580320464165</v>
      </c>
      <c r="EU17" s="27">
        <v>664.11234680129905</v>
      </c>
      <c r="EV17" s="27">
        <v>664.11234680129905</v>
      </c>
      <c r="EW17" s="27">
        <v>11.040552446983156</v>
      </c>
      <c r="EX17" s="27">
        <v>-4.1870344475836898</v>
      </c>
      <c r="EY17" s="27">
        <v>549.2360823843037</v>
      </c>
      <c r="EZ17" s="27">
        <v>-3.8830467183410282</v>
      </c>
      <c r="FA17" s="27">
        <v>514.9510707165025</v>
      </c>
      <c r="FB17" s="27">
        <v>592.55407953765302</v>
      </c>
      <c r="FC17" s="27">
        <v>-16.077041672043542</v>
      </c>
      <c r="FD17" s="27">
        <v>-84.963732840000006</v>
      </c>
      <c r="FE17" s="27">
        <v>10370.086089111775</v>
      </c>
      <c r="FF17" s="27">
        <v>172.82765964980331</v>
      </c>
      <c r="FG17" s="27">
        <v>7.8753062499999871</v>
      </c>
      <c r="FH17" s="27">
        <v>716.94463865234377</v>
      </c>
      <c r="FI17" s="27">
        <v>15.25</v>
      </c>
      <c r="FJ17" s="27">
        <v>10.827357179895017</v>
      </c>
      <c r="FK17" s="27">
        <v>17.558646490603195</v>
      </c>
      <c r="FL17" s="27">
        <v>6.2500262499999977</v>
      </c>
      <c r="FM17" s="27">
        <v>-1.9547403519366087</v>
      </c>
      <c r="FN17" s="27">
        <v>64.862438453809503</v>
      </c>
      <c r="FO17" s="27">
        <v>8.2263184295213883</v>
      </c>
      <c r="FP17" s="27">
        <v>5.2500262499999977</v>
      </c>
      <c r="FQ17" s="27">
        <v>60.322479288382766</v>
      </c>
      <c r="FR17" s="27">
        <v>4.5</v>
      </c>
      <c r="FS17" s="27">
        <v>1.3499650000000012E-2</v>
      </c>
      <c r="FT17" s="27">
        <v>-0.16204585561228124</v>
      </c>
      <c r="FU17" s="27">
        <v>1.8144487157987643</v>
      </c>
      <c r="FV17" s="27">
        <v>2.1100099999999995</v>
      </c>
      <c r="FW17" s="27">
        <v>1.0571067376513335</v>
      </c>
      <c r="FX17" s="27">
        <v>-10.000619999999994</v>
      </c>
      <c r="FY17" s="27">
        <v>1.8644487157987644</v>
      </c>
      <c r="FZ17" s="27">
        <v>-9.251379085626095E-2</v>
      </c>
      <c r="GA17" s="27">
        <v>2.2804463235542003</v>
      </c>
      <c r="GB17" s="27">
        <v>-3.4627669636027703</v>
      </c>
      <c r="GC17" s="27">
        <v>28.322000174666147</v>
      </c>
      <c r="GD17" s="27">
        <v>42.358325763191473</v>
      </c>
      <c r="GE17" s="27">
        <v>0.17779615800000007</v>
      </c>
      <c r="GF17" s="27">
        <v>462.17114864346138</v>
      </c>
      <c r="GG17" s="27">
        <v>64.887249496296747</v>
      </c>
      <c r="GH17" s="27">
        <v>461.7711486434614</v>
      </c>
      <c r="GI17" s="27">
        <v>2.7783825505219171</v>
      </c>
      <c r="GJ17" s="27">
        <v>28.321923266705632</v>
      </c>
      <c r="GK17" s="27">
        <v>8.1498155236633192</v>
      </c>
      <c r="GL17" s="27">
        <v>1.6805528308499111</v>
      </c>
      <c r="GM17" s="27">
        <v>-1.2802384828010702E-2</v>
      </c>
      <c r="GN17" s="27">
        <v>1.7552715024957428</v>
      </c>
      <c r="GO17" s="27">
        <v>330.9352770927639</v>
      </c>
      <c r="GP17" s="27">
        <v>4.5</v>
      </c>
      <c r="GQ17" s="27">
        <v>0.24434933856021424</v>
      </c>
      <c r="GR17" s="27">
        <v>648.41212325661775</v>
      </c>
      <c r="GS17" s="27">
        <v>31.913227312534065</v>
      </c>
      <c r="GT17" s="27">
        <v>1.3499650367256252E-2</v>
      </c>
      <c r="GU17" s="27">
        <v>0.17779615861266831</v>
      </c>
      <c r="GV17" s="27">
        <v>-84.963732840000006</v>
      </c>
      <c r="GW17" s="27">
        <v>0.1662604409238973</v>
      </c>
      <c r="GX17" s="27">
        <v>12.61511741812399</v>
      </c>
      <c r="GY17" s="27">
        <v>8.5957182086155548</v>
      </c>
      <c r="GZ17" s="27">
        <v>0.41599760775543593</v>
      </c>
      <c r="HA17" s="27">
        <v>0.5059976077554359</v>
      </c>
      <c r="HB17" s="27">
        <v>16.121353937060078</v>
      </c>
      <c r="HC17" s="27">
        <v>0.14509451764950709</v>
      </c>
      <c r="HD17" s="27">
        <v>0.14509451764950709</v>
      </c>
      <c r="HE17" s="27">
        <v>2.2560476965602141</v>
      </c>
      <c r="HF17" s="27">
        <v>2.2560476965602143E-2</v>
      </c>
      <c r="HG17" s="27">
        <v>-0.11280238482801071</v>
      </c>
      <c r="HH17" s="27">
        <v>-0.10280238482801071</v>
      </c>
      <c r="HI17" s="27">
        <v>-0.12743499886101758</v>
      </c>
      <c r="HJ17" s="27">
        <v>2.308512683942169</v>
      </c>
      <c r="HK17" s="27">
        <v>-8.4100159999999924E-2</v>
      </c>
      <c r="HL17" s="27">
        <v>3.5900770000000012E-2</v>
      </c>
      <c r="HM17" s="27">
        <v>27.178001264482241</v>
      </c>
      <c r="HN17" s="27">
        <v>26.792275757633369</v>
      </c>
      <c r="HO17" s="27">
        <v>649.00212325661778</v>
      </c>
      <c r="HP17" s="27">
        <v>1275.2719978129817</v>
      </c>
      <c r="HQ17" s="27">
        <v>1344.889158495738</v>
      </c>
      <c r="HR17" s="27">
        <v>615.51719001464903</v>
      </c>
      <c r="HS17" s="27">
        <v>617.51719001464903</v>
      </c>
      <c r="HT17" s="27">
        <v>686.02216810080824</v>
      </c>
      <c r="HU17" s="27">
        <v>694.84184282878061</v>
      </c>
      <c r="HV17" s="27">
        <v>649.33383761085679</v>
      </c>
      <c r="HW17" s="27">
        <v>-0.656095918140295</v>
      </c>
      <c r="HX17" s="27">
        <v>3.1500262499999971</v>
      </c>
      <c r="HY17" s="27">
        <v>-40.759036152823739</v>
      </c>
      <c r="HZ17" s="27">
        <v>612.9718322959269</v>
      </c>
      <c r="IA17" s="27">
        <v>599.99999724729605</v>
      </c>
      <c r="IB17" s="27">
        <v>8.2479320011305397</v>
      </c>
      <c r="IC17" s="27">
        <v>8.5147315478154759</v>
      </c>
      <c r="ID17" s="27">
        <v>71.173280886954629</v>
      </c>
      <c r="IE17" s="27">
        <v>619.18473759194671</v>
      </c>
      <c r="IF17" s="27">
        <v>68.969876994654271</v>
      </c>
      <c r="IG17" s="27">
        <v>0.24584780893529609</v>
      </c>
      <c r="IH17" s="27">
        <v>442.76705296561869</v>
      </c>
      <c r="II17" s="27">
        <v>-6.9002187606401435</v>
      </c>
      <c r="IJ17" s="27">
        <v>386.04796958461122</v>
      </c>
      <c r="IK17" s="27">
        <v>17.840652006810693</v>
      </c>
      <c r="IL17" s="27">
        <v>398.84882593427881</v>
      </c>
      <c r="IM17" s="27">
        <v>386.04796958461122</v>
      </c>
      <c r="IN17" s="27">
        <v>-20.37951807641187</v>
      </c>
      <c r="IO17" s="27">
        <v>-18.37951807641187</v>
      </c>
      <c r="IP17" s="27">
        <v>388.27011548921615</v>
      </c>
      <c r="IQ17" s="27">
        <v>-2.2613116683699683</v>
      </c>
      <c r="IR17" s="27">
        <v>412.74133121630121</v>
      </c>
      <c r="IS17" s="27">
        <v>24.162439717744761</v>
      </c>
      <c r="IT17" s="27">
        <v>19.282260520536749</v>
      </c>
      <c r="IU17" s="27">
        <v>-7.949033843264715</v>
      </c>
      <c r="IV17" s="27">
        <v>-8.0933851905062859</v>
      </c>
      <c r="IW17" s="27">
        <v>384.07726255969538</v>
      </c>
      <c r="IX17" s="27">
        <v>372.74989111849982</v>
      </c>
      <c r="IY17" s="27">
        <v>-5.5000199999999975</v>
      </c>
      <c r="IZ17" s="27">
        <v>-34.627669636027704</v>
      </c>
      <c r="JA17" s="27">
        <v>0.93691417383699838</v>
      </c>
      <c r="JB17" s="27">
        <v>5.5279285370781848</v>
      </c>
      <c r="JC17" s="27">
        <v>17.764290119716527</v>
      </c>
      <c r="JD17" s="27">
        <v>20.02619554711108</v>
      </c>
      <c r="JE17" s="27">
        <v>-5.9699826064011381</v>
      </c>
      <c r="JF17" s="27">
        <v>203.83197028334263</v>
      </c>
      <c r="JG17" s="27">
        <v>651.66936987648592</v>
      </c>
      <c r="JH17" s="27">
        <v>642.54656389976265</v>
      </c>
      <c r="JI17" s="27">
        <v>636.49147104420024</v>
      </c>
      <c r="JJ17" s="27">
        <v>641.66072705605075</v>
      </c>
      <c r="JK17" s="27">
        <v>589.0967724322652</v>
      </c>
      <c r="JL17" s="27">
        <v>643.38785288288125</v>
      </c>
      <c r="JM17" s="27">
        <v>2.4800173935988612</v>
      </c>
      <c r="JN17" s="27">
        <v>20.86772725817351</v>
      </c>
      <c r="JO17" s="27">
        <v>646.38780695029095</v>
      </c>
      <c r="JP17" s="27">
        <v>21.362410276282354</v>
      </c>
      <c r="JQ17" s="27">
        <v>21.362410276282354</v>
      </c>
      <c r="JR17" s="27">
        <v>616.90921577781137</v>
      </c>
      <c r="JS17" s="27">
        <v>2273.3890645792749</v>
      </c>
      <c r="JT17" s="27">
        <v>1624.5660364729313</v>
      </c>
      <c r="JU17" s="27">
        <v>689.88160760901349</v>
      </c>
      <c r="JV17" s="27">
        <v>691.63244176124454</v>
      </c>
      <c r="JW17" s="27">
        <v>31.114871055550495</v>
      </c>
      <c r="JX17" s="27">
        <v>44.019213888709118</v>
      </c>
      <c r="JY17" s="27">
        <v>26.114871055550495</v>
      </c>
      <c r="JZ17" s="27">
        <v>-1.7499150000000012</v>
      </c>
      <c r="KA17" s="27">
        <v>42.318325763191474</v>
      </c>
      <c r="KB17" s="27">
        <v>-27.869583540344266</v>
      </c>
      <c r="KC17" s="27">
        <v>21.362448961228125</v>
      </c>
      <c r="KD17" s="27">
        <v>213.80457112446334</v>
      </c>
      <c r="KE17" s="27">
        <v>21.362448961228125</v>
      </c>
      <c r="KF17" s="27">
        <v>-214.57671070861818</v>
      </c>
      <c r="KG17" s="27">
        <v>64.48345338747805</v>
      </c>
      <c r="KH17" s="27">
        <v>48.640318387756352</v>
      </c>
      <c r="KI17" s="27">
        <v>2.5820321464052505</v>
      </c>
      <c r="KJ17" s="27">
        <v>3.0196842167057989</v>
      </c>
      <c r="KK17" s="27">
        <v>331.03527709276392</v>
      </c>
      <c r="KL17" s="27">
        <v>265.43110146547474</v>
      </c>
      <c r="KM17" s="27">
        <v>376.081268403531</v>
      </c>
      <c r="KN17" s="27">
        <v>512.84184282878061</v>
      </c>
      <c r="KO17" s="27">
        <v>797</v>
      </c>
      <c r="KP17" s="27">
        <v>1456.779360107422</v>
      </c>
      <c r="KQ17" s="27">
        <v>31.501224999999948</v>
      </c>
      <c r="KR17" s="27">
        <v>32.525014812499947</v>
      </c>
      <c r="KS17" s="27">
        <v>-4.0759036152823738</v>
      </c>
      <c r="KT17" s="27">
        <v>-6.0456428242858662</v>
      </c>
      <c r="KU17" s="27">
        <v>-6.0456428242858662</v>
      </c>
      <c r="KV17" s="27">
        <v>390.69020668791325</v>
      </c>
      <c r="KW17" s="27">
        <v>-4.0759036152823738</v>
      </c>
      <c r="KX17" s="27">
        <v>-3.7815524400829199</v>
      </c>
      <c r="KY17" s="27">
        <v>24.584780893529608</v>
      </c>
      <c r="KZ17" s="27">
        <v>12.239666467171494</v>
      </c>
      <c r="LA17" s="27">
        <v>367.20814646031488</v>
      </c>
      <c r="LB17" s="27">
        <v>380.21307004106205</v>
      </c>
      <c r="LC17" s="27">
        <v>11.91981430060137</v>
      </c>
      <c r="LD17" s="27">
        <v>-5.7511940729176585</v>
      </c>
      <c r="LE17" s="27">
        <v>-28.012249210309754</v>
      </c>
      <c r="LF17" s="27">
        <v>82.958841113586431</v>
      </c>
      <c r="LG17" s="27">
        <v>17.558646490603195</v>
      </c>
      <c r="LH17" s="27">
        <v>8.6769141738369981</v>
      </c>
      <c r="LI17" s="27">
        <v>17.264290119716527</v>
      </c>
      <c r="LJ17" s="27">
        <v>16.873016725373894</v>
      </c>
      <c r="LK17" s="27">
        <v>24.062439717744759</v>
      </c>
      <c r="LL17" s="27">
        <v>632.5127177923971</v>
      </c>
      <c r="LM17" s="27">
        <v>-0.6393147021260408</v>
      </c>
      <c r="LN17" s="27">
        <v>86.569174090069254</v>
      </c>
      <c r="LO17" s="27">
        <v>7.8124212110908067</v>
      </c>
      <c r="LP17" s="27">
        <v>7.8124212110908067</v>
      </c>
      <c r="LQ17" s="27">
        <v>32.214913988424037</v>
      </c>
      <c r="LR17" s="27">
        <v>-153.48268085296633</v>
      </c>
      <c r="LS17" s="27">
        <v>-0.75414953123409445</v>
      </c>
      <c r="LT17" s="27">
        <v>25.584780893529608</v>
      </c>
      <c r="LU17" s="27">
        <v>7.7590528096330029</v>
      </c>
      <c r="LV17" s="28">
        <v>10.315065156776527</v>
      </c>
      <c r="LW17" s="28">
        <v>2.4000173935988611</v>
      </c>
      <c r="LX17" s="28">
        <v>11.337664125287329</v>
      </c>
      <c r="LY17" s="28">
        <v>3.3599141738369984</v>
      </c>
      <c r="LZ17" s="28">
        <v>1</v>
      </c>
      <c r="MA17" s="28">
        <v>402.95101911906727</v>
      </c>
      <c r="MB17" s="28">
        <v>61.345060040470337</v>
      </c>
      <c r="MC17" s="28">
        <v>1.6000680162334444</v>
      </c>
      <c r="MD17" s="28">
        <v>467.25019583440297</v>
      </c>
      <c r="ME17" s="28">
        <v>83.153687177048795</v>
      </c>
      <c r="MF17" s="28">
        <v>82.958841113586431</v>
      </c>
      <c r="MG17" s="28">
        <v>5.3169141738369987</v>
      </c>
      <c r="MH17" s="28">
        <v>-39.817035482072541</v>
      </c>
      <c r="MI17" s="28">
        <v>82.265973407048662</v>
      </c>
      <c r="MJ17" s="28">
        <v>0.98189798424958585</v>
      </c>
      <c r="MK17" s="28">
        <v>73.801812775402198</v>
      </c>
      <c r="ML17" s="28">
        <v>75.788501651605131</v>
      </c>
      <c r="MM17" s="28">
        <v>76.774227272489838</v>
      </c>
      <c r="MN17" s="28">
        <v>599.0967724322652</v>
      </c>
      <c r="MO17" s="28">
        <v>659.91134544092972</v>
      </c>
      <c r="MP17" s="28">
        <v>13.608608356729519</v>
      </c>
      <c r="MQ17" s="28">
        <v>-0.65051666331798563</v>
      </c>
      <c r="MR17" s="28">
        <v>14.142236154395841</v>
      </c>
      <c r="MS17" s="28">
        <v>59.851490000000005</v>
      </c>
      <c r="MT17" s="28">
        <v>30.221847767704489</v>
      </c>
      <c r="MU17" s="28">
        <v>8.9399338617914659E-2</v>
      </c>
      <c r="MV17" s="28">
        <v>1.8344487157987643</v>
      </c>
      <c r="MW17" s="28">
        <v>34.627669636027704</v>
      </c>
      <c r="MX17" s="28">
        <v>2.2278633999999999</v>
      </c>
      <c r="MY17" s="28">
        <v>0.14081049442191576</v>
      </c>
      <c r="MZ17" s="28">
        <v>1.9316983579999998</v>
      </c>
      <c r="NA17" s="28">
        <v>1.4999999999999913E-2</v>
      </c>
      <c r="NB17" s="28">
        <v>58.749035687364589</v>
      </c>
      <c r="NC17" s="28">
        <v>49.233928983904569</v>
      </c>
      <c r="ND17" s="28">
        <v>0.71929819246678672</v>
      </c>
      <c r="NE17" s="28">
        <v>11.364206396589402</v>
      </c>
    </row>
    <row r="18" spans="1:369" x14ac:dyDescent="0.25">
      <c r="A18" s="1"/>
      <c r="B18" s="26">
        <v>46082</v>
      </c>
      <c r="C18" s="27">
        <v>22.961361870549997</v>
      </c>
      <c r="D18" s="27">
        <v>25.878240794835893</v>
      </c>
      <c r="E18" s="27">
        <v>53.17790148064207</v>
      </c>
      <c r="F18" s="27">
        <v>53.17790148064207</v>
      </c>
      <c r="G18" s="27">
        <v>26.914993692213283</v>
      </c>
      <c r="H18" s="27">
        <v>16.776879957187013</v>
      </c>
      <c r="I18" s="27">
        <v>39.059546966347931</v>
      </c>
      <c r="J18" s="27">
        <v>197.41822880376725</v>
      </c>
      <c r="K18" s="27">
        <v>199.53808733768432</v>
      </c>
      <c r="L18" s="27">
        <v>26.092594544926754</v>
      </c>
      <c r="M18" s="27">
        <v>34.944910040333767</v>
      </c>
      <c r="N18" s="27">
        <v>26.751105612168963</v>
      </c>
      <c r="O18" s="27">
        <v>23.140910808164307</v>
      </c>
      <c r="P18" s="27">
        <v>23.140910808164307</v>
      </c>
      <c r="Q18" s="27">
        <v>2.1814053284927106</v>
      </c>
      <c r="R18" s="27">
        <v>2.339986800000009</v>
      </c>
      <c r="S18" s="27">
        <v>2.5200127999999937</v>
      </c>
      <c r="T18" s="27">
        <v>2.7901064000000093</v>
      </c>
      <c r="U18" s="27">
        <v>-10.235881502673116</v>
      </c>
      <c r="V18" s="27">
        <v>-6.551997500894772</v>
      </c>
      <c r="W18" s="27">
        <v>-4.493378219320085E-2</v>
      </c>
      <c r="X18" s="27">
        <v>1160.2643499740391</v>
      </c>
      <c r="Y18" s="27">
        <v>1.9789821712291891</v>
      </c>
      <c r="Z18" s="27">
        <v>1.720410311458282</v>
      </c>
      <c r="AA18" s="27">
        <v>1.1199763990285836</v>
      </c>
      <c r="AB18" s="27">
        <v>1.1199763990285838</v>
      </c>
      <c r="AC18" s="27">
        <v>1.054249301644163</v>
      </c>
      <c r="AD18" s="27">
        <v>1.054249301644163</v>
      </c>
      <c r="AE18" s="27">
        <v>25.962077091840751</v>
      </c>
      <c r="AF18" s="27">
        <v>29.962077091840751</v>
      </c>
      <c r="AG18" s="27">
        <v>0.18820437447840746</v>
      </c>
      <c r="AH18" s="27">
        <v>-37.240366102101461</v>
      </c>
      <c r="AI18" s="27">
        <v>3.6204582165582062</v>
      </c>
      <c r="AJ18" s="27">
        <v>3.0104103114582816</v>
      </c>
      <c r="AK18" s="27">
        <v>56.544412802285713</v>
      </c>
      <c r="AL18" s="27">
        <v>1.7404103114582821</v>
      </c>
      <c r="AM18" s="27">
        <v>-0.16837518888773798</v>
      </c>
      <c r="AN18" s="27">
        <v>-5.8726620713476043E-4</v>
      </c>
      <c r="AO18" s="27">
        <v>-0.17373539201034488</v>
      </c>
      <c r="AP18" s="27">
        <v>-0.17373023487091566</v>
      </c>
      <c r="AQ18" s="27">
        <v>-2.1579941408538836</v>
      </c>
      <c r="AR18" s="27">
        <v>18.780350840000001</v>
      </c>
      <c r="AS18" s="27">
        <v>-0.22870004394175111</v>
      </c>
      <c r="AT18" s="27">
        <v>27.44522313077152</v>
      </c>
      <c r="AU18" s="27">
        <v>0.14050047000000004</v>
      </c>
      <c r="AV18" s="27">
        <v>-6.5254412395538766E-2</v>
      </c>
      <c r="AW18" s="27">
        <v>-8.1373253548142774E-2</v>
      </c>
      <c r="AX18" s="27">
        <v>0.15435699199999986</v>
      </c>
      <c r="AY18" s="27">
        <v>1.9274197813659557</v>
      </c>
      <c r="AZ18" s="27">
        <v>-10.282560343200677</v>
      </c>
      <c r="BA18" s="27">
        <v>1.9872826520000002</v>
      </c>
      <c r="BB18" s="27">
        <v>-0.22800592455411794</v>
      </c>
      <c r="BC18" s="27">
        <v>10.028275171363703</v>
      </c>
      <c r="BD18" s="27">
        <v>70.859407134661765</v>
      </c>
      <c r="BE18" s="27">
        <v>449.95723530510207</v>
      </c>
      <c r="BF18" s="27">
        <v>-2.1579941408538836</v>
      </c>
      <c r="BG18" s="27">
        <v>5.0433651363865835</v>
      </c>
      <c r="BH18" s="27">
        <v>2.2809900358226147</v>
      </c>
      <c r="BI18" s="27">
        <v>14.624241858174694</v>
      </c>
      <c r="BJ18" s="27">
        <v>14.481806650867295</v>
      </c>
      <c r="BK18" s="27">
        <v>197.69428305196604</v>
      </c>
      <c r="BL18" s="27">
        <v>-0.25800592455411797</v>
      </c>
      <c r="BM18" s="27">
        <v>56.497681818803841</v>
      </c>
      <c r="BN18" s="27">
        <v>2.1416396440000001</v>
      </c>
      <c r="BO18" s="27">
        <v>-8.3021633542453704E-2</v>
      </c>
      <c r="BP18" s="27">
        <v>-0.17337518888773798</v>
      </c>
      <c r="BQ18" s="27">
        <v>87.309390697164645</v>
      </c>
      <c r="BR18" s="27">
        <v>1.897479916</v>
      </c>
      <c r="BS18" s="27">
        <v>-0.18559997200000003</v>
      </c>
      <c r="BT18" s="27">
        <v>-47.994921490220989</v>
      </c>
      <c r="BU18" s="27">
        <v>-1.9651233432342439</v>
      </c>
      <c r="BV18" s="27">
        <v>449.60723530510205</v>
      </c>
      <c r="BW18" s="27">
        <v>69.990654482182535</v>
      </c>
      <c r="BX18" s="27">
        <v>11.280770789345858</v>
      </c>
      <c r="BY18" s="27">
        <v>567.24613252854795</v>
      </c>
      <c r="BZ18" s="27">
        <v>19.332283133516945</v>
      </c>
      <c r="CA18" s="27">
        <v>369.61517551175609</v>
      </c>
      <c r="CB18" s="27">
        <v>-7.3539021028763134</v>
      </c>
      <c r="CC18" s="27">
        <v>-20.130782933392336</v>
      </c>
      <c r="CD18" s="27">
        <v>-9.3242028847083436</v>
      </c>
      <c r="CE18" s="27">
        <v>-20.130782933392336</v>
      </c>
      <c r="CF18" s="27">
        <v>80.118895806692151</v>
      </c>
      <c r="CG18" s="27">
        <v>80.118895806692151</v>
      </c>
      <c r="CH18" s="27">
        <v>78.167737338320592</v>
      </c>
      <c r="CI18" s="27">
        <v>358.96709964464731</v>
      </c>
      <c r="CJ18" s="27">
        <v>80.118895806692151</v>
      </c>
      <c r="CK18" s="27">
        <v>70.292857903403799</v>
      </c>
      <c r="CL18" s="27">
        <v>533.03234838073899</v>
      </c>
      <c r="CM18" s="27">
        <v>488.03234838073899</v>
      </c>
      <c r="CN18" s="27">
        <v>16.863369386342697</v>
      </c>
      <c r="CO18" s="27">
        <v>-8.9348461079796113</v>
      </c>
      <c r="CP18" s="27">
        <v>384.17839823906701</v>
      </c>
      <c r="CQ18" s="27">
        <v>16.750125000000004</v>
      </c>
      <c r="CR18" s="27">
        <v>436.82773436948708</v>
      </c>
      <c r="CS18" s="27">
        <v>14.50035000000001</v>
      </c>
      <c r="CT18" s="27">
        <v>10.815710315845594</v>
      </c>
      <c r="CU18" s="27">
        <v>652.29072615734617</v>
      </c>
      <c r="CV18" s="27">
        <v>22.25805966848797</v>
      </c>
      <c r="CW18" s="27">
        <v>638.85123728691383</v>
      </c>
      <c r="CX18" s="27">
        <v>-0.17337518888773798</v>
      </c>
      <c r="CY18" s="27">
        <v>1.6474802271078446</v>
      </c>
      <c r="CZ18" s="27">
        <v>-9.4933782995524754E-2</v>
      </c>
      <c r="DA18" s="27">
        <v>1.630410311458282</v>
      </c>
      <c r="DB18" s="27">
        <v>2.1559773662819954</v>
      </c>
      <c r="DC18" s="27">
        <v>2.6499199999999874</v>
      </c>
      <c r="DD18" s="27">
        <v>2.2300403999999938</v>
      </c>
      <c r="DE18" s="27">
        <v>2.041639644</v>
      </c>
      <c r="DF18" s="27">
        <v>-9.5000249999999897E-2</v>
      </c>
      <c r="DG18" s="27">
        <v>2.229964200000039</v>
      </c>
      <c r="DH18" s="27">
        <v>2.5499849999999977</v>
      </c>
      <c r="DI18" s="27">
        <v>39.057964798827577</v>
      </c>
      <c r="DJ18" s="27">
        <v>38.305029309760812</v>
      </c>
      <c r="DK18" s="27">
        <v>383.05029309760812</v>
      </c>
      <c r="DL18" s="27">
        <v>220.12429169942078</v>
      </c>
      <c r="DM18" s="27">
        <v>39.30766479882756</v>
      </c>
      <c r="DN18" s="27">
        <v>624.26202754580868</v>
      </c>
      <c r="DO18" s="27">
        <v>-10.000619999999994</v>
      </c>
      <c r="DP18" s="27">
        <v>385.26619559779482</v>
      </c>
      <c r="DQ18" s="27">
        <v>367.30484014406886</v>
      </c>
      <c r="DR18" s="27">
        <v>557.90344833951531</v>
      </c>
      <c r="DS18" s="27">
        <v>650.71371643366513</v>
      </c>
      <c r="DT18" s="27">
        <v>652.29072615734617</v>
      </c>
      <c r="DU18" s="27">
        <v>641.96729576986502</v>
      </c>
      <c r="DV18" s="27">
        <v>686.87339353146604</v>
      </c>
      <c r="DW18" s="27">
        <v>8.7226115653857601</v>
      </c>
      <c r="DX18" s="27">
        <v>9.0003600000000006</v>
      </c>
      <c r="DY18" s="27">
        <v>21.372383023777957</v>
      </c>
      <c r="DZ18" s="27">
        <v>2.391448481174971</v>
      </c>
      <c r="EA18" s="27">
        <v>702.87339353146604</v>
      </c>
      <c r="EB18" s="27">
        <v>24.44522313077152</v>
      </c>
      <c r="EC18" s="27">
        <v>22.462045521847408</v>
      </c>
      <c r="ED18" s="27">
        <v>10.776879957187013</v>
      </c>
      <c r="EE18" s="27">
        <v>-43.375797770000005</v>
      </c>
      <c r="EF18" s="27">
        <v>-1.2267406088713948</v>
      </c>
      <c r="EG18" s="27">
        <v>19.333958589463098</v>
      </c>
      <c r="EH18" s="27">
        <v>8.5667481072543428</v>
      </c>
      <c r="EI18" s="27">
        <v>8.4150831950845326</v>
      </c>
      <c r="EJ18" s="27">
        <v>-86.751595540000011</v>
      </c>
      <c r="EK18" s="27">
        <v>10.067683215726982</v>
      </c>
      <c r="EL18" s="27">
        <v>18.585658154995862</v>
      </c>
      <c r="EM18" s="27">
        <v>-4.7807524217718873</v>
      </c>
      <c r="EN18" s="27">
        <v>405.10080599347685</v>
      </c>
      <c r="EO18" s="27">
        <v>2.892647219520589</v>
      </c>
      <c r="EP18" s="27">
        <v>637.18309494610855</v>
      </c>
      <c r="EQ18" s="27">
        <v>635.08284915589809</v>
      </c>
      <c r="ER18" s="27">
        <v>2.2500000000000009</v>
      </c>
      <c r="ES18" s="27">
        <v>621.11165776928783</v>
      </c>
      <c r="ET18" s="27">
        <v>21.256758021783646</v>
      </c>
      <c r="EU18" s="27">
        <v>659.3663977977717</v>
      </c>
      <c r="EV18" s="27">
        <v>659.3663977977717</v>
      </c>
      <c r="EW18" s="27">
        <v>10.822807131237779</v>
      </c>
      <c r="EX18" s="27">
        <v>-4.6729552679787885</v>
      </c>
      <c r="EY18" s="27">
        <v>544.97579642179733</v>
      </c>
      <c r="EZ18" s="27">
        <v>-4.165846337549846</v>
      </c>
      <c r="FA18" s="27">
        <v>510.6417765501642</v>
      </c>
      <c r="FB18" s="27">
        <v>596.4689251565228</v>
      </c>
      <c r="FC18" s="27">
        <v>-16.065254412395539</v>
      </c>
      <c r="FD18" s="27">
        <v>-94.751595540000011</v>
      </c>
      <c r="FE18" s="27">
        <v>10372.81675245481</v>
      </c>
      <c r="FF18" s="27">
        <v>168.20543972832894</v>
      </c>
      <c r="FG18" s="27">
        <v>7.6245062499999872</v>
      </c>
      <c r="FH18" s="27">
        <v>716.4421744482421</v>
      </c>
      <c r="FI18" s="27">
        <v>15.25</v>
      </c>
      <c r="FJ18" s="27">
        <v>10.579925883607981</v>
      </c>
      <c r="FK18" s="27">
        <v>17.276879957187013</v>
      </c>
      <c r="FL18" s="27">
        <v>6.2500262499999977</v>
      </c>
      <c r="FM18" s="27">
        <v>-2.124516648334458</v>
      </c>
      <c r="FN18" s="27">
        <v>64.746759287037833</v>
      </c>
      <c r="FO18" s="27">
        <v>7.7433495161483625</v>
      </c>
      <c r="FP18" s="27">
        <v>5.2500262499999977</v>
      </c>
      <c r="FQ18" s="27">
        <v>60.319124301462942</v>
      </c>
      <c r="FR18" s="27">
        <v>4.5</v>
      </c>
      <c r="FS18" s="27">
        <v>1.3499650000000012E-2</v>
      </c>
      <c r="FT18" s="27">
        <v>-0.15820437447840746</v>
      </c>
      <c r="FU18" s="27">
        <v>1.8304103114582819</v>
      </c>
      <c r="FV18" s="27">
        <v>2.1100099999999995</v>
      </c>
      <c r="FW18" s="27">
        <v>1.0571067376513335</v>
      </c>
      <c r="FX18" s="27">
        <v>-10.000619999999994</v>
      </c>
      <c r="FY18" s="27">
        <v>1.880410311458282</v>
      </c>
      <c r="FZ18" s="27">
        <v>-0.14190924289652912</v>
      </c>
      <c r="GA18" s="27">
        <v>2.2565980276221875</v>
      </c>
      <c r="GB18" s="27">
        <v>-3.4923756278865858</v>
      </c>
      <c r="GC18" s="27">
        <v>27.138914284428875</v>
      </c>
      <c r="GD18" s="27">
        <v>42.900089065298019</v>
      </c>
      <c r="GE18" s="27">
        <v>0.16890371400000007</v>
      </c>
      <c r="GF18" s="27">
        <v>462.8843745071095</v>
      </c>
      <c r="GG18" s="27">
        <v>64.705645965279814</v>
      </c>
      <c r="GH18" s="27">
        <v>462.48437450710952</v>
      </c>
      <c r="GI18" s="27">
        <v>2.6976691881898871</v>
      </c>
      <c r="GJ18" s="27">
        <v>27.13884058912009</v>
      </c>
      <c r="GK18" s="27">
        <v>7.7410302325679226</v>
      </c>
      <c r="GL18" s="27">
        <v>1.5267623433251525</v>
      </c>
      <c r="GM18" s="27">
        <v>-1.1370989068297782E-2</v>
      </c>
      <c r="GN18" s="27">
        <v>1.7729323423832988</v>
      </c>
      <c r="GO18" s="27">
        <v>328.92450257508932</v>
      </c>
      <c r="GP18" s="27">
        <v>4.5</v>
      </c>
      <c r="GQ18" s="27">
        <v>0.24013712936595555</v>
      </c>
      <c r="GR18" s="27">
        <v>643.09146185185182</v>
      </c>
      <c r="GS18" s="27">
        <v>30.729883898549616</v>
      </c>
      <c r="GT18" s="27">
        <v>1.3499650367256252E-2</v>
      </c>
      <c r="GU18" s="27">
        <v>0.1689037145820258</v>
      </c>
      <c r="GV18" s="27">
        <v>-94.751595540000011</v>
      </c>
      <c r="GW18" s="27">
        <v>0.18846865924054348</v>
      </c>
      <c r="GX18" s="27">
        <v>20.803097334483603</v>
      </c>
      <c r="GY18" s="27">
        <v>21.87199639292368</v>
      </c>
      <c r="GZ18" s="27">
        <v>0.37618771616390556</v>
      </c>
      <c r="HA18" s="27">
        <v>0.46618771616390553</v>
      </c>
      <c r="HB18" s="27">
        <v>24.423666778950988</v>
      </c>
      <c r="HC18" s="27">
        <v>0.14514758768649497</v>
      </c>
      <c r="HD18" s="27">
        <v>0.14514758768649497</v>
      </c>
      <c r="HE18" s="27">
        <v>2.2274197813659558</v>
      </c>
      <c r="HF18" s="27">
        <v>2.2274197813659559E-2</v>
      </c>
      <c r="HG18" s="27">
        <v>-0.11137098906829779</v>
      </c>
      <c r="HH18" s="27">
        <v>-0.10137098906829779</v>
      </c>
      <c r="HI18" s="27">
        <v>-9.4933782193200852E-2</v>
      </c>
      <c r="HJ18" s="27">
        <v>2.2914057403599823</v>
      </c>
      <c r="HK18" s="27">
        <v>-7.1096289999999937E-2</v>
      </c>
      <c r="HL18" s="27">
        <v>4.8899440000000016E-2</v>
      </c>
      <c r="HM18" s="27">
        <v>27.181146813043895</v>
      </c>
      <c r="HN18" s="27">
        <v>26.800734666529351</v>
      </c>
      <c r="HO18" s="27">
        <v>643.68146185185185</v>
      </c>
      <c r="HP18" s="27">
        <v>1268.8681083748245</v>
      </c>
      <c r="HQ18" s="27">
        <v>1338.3784692132692</v>
      </c>
      <c r="HR18" s="27">
        <v>615.52689558214206</v>
      </c>
      <c r="HS18" s="27">
        <v>617.52689558214206</v>
      </c>
      <c r="HT18" s="27">
        <v>685.95799075398656</v>
      </c>
      <c r="HU18" s="27">
        <v>694.77684040173529</v>
      </c>
      <c r="HV18" s="27">
        <v>642.87339353146604</v>
      </c>
      <c r="HW18" s="27">
        <v>-0.90609776160101774</v>
      </c>
      <c r="HX18" s="27">
        <v>3.1500262499999971</v>
      </c>
      <c r="HY18" s="27">
        <v>-41.240366102101461</v>
      </c>
      <c r="HZ18" s="27">
        <v>616.9737556265145</v>
      </c>
      <c r="IA18" s="27">
        <v>596.21493231237184</v>
      </c>
      <c r="IB18" s="27">
        <v>8.5194955043706422</v>
      </c>
      <c r="IC18" s="27">
        <v>8.7796803995108803</v>
      </c>
      <c r="ID18" s="27">
        <v>79.409643751973675</v>
      </c>
      <c r="IE18" s="27">
        <v>624.26202754580868</v>
      </c>
      <c r="IF18" s="27">
        <v>77.203800482925843</v>
      </c>
      <c r="IG18" s="27">
        <v>0.24040448722580965</v>
      </c>
      <c r="IH18" s="27">
        <v>442.38057264261698</v>
      </c>
      <c r="II18" s="27">
        <v>-6.8719924182931891</v>
      </c>
      <c r="IJ18" s="27">
        <v>385.26619559779482</v>
      </c>
      <c r="IK18" s="27">
        <v>17.842716862011518</v>
      </c>
      <c r="IL18" s="27">
        <v>398.06605816494937</v>
      </c>
      <c r="IM18" s="27">
        <v>385.26619559779482</v>
      </c>
      <c r="IN18" s="27">
        <v>-20.620183051050731</v>
      </c>
      <c r="IO18" s="27">
        <v>-18.620183051050731</v>
      </c>
      <c r="IP18" s="27">
        <v>387.52281593827803</v>
      </c>
      <c r="IQ18" s="27">
        <v>-2.2619071196349751</v>
      </c>
      <c r="IR18" s="27">
        <v>411.97279841177004</v>
      </c>
      <c r="IS18" s="27">
        <v>24.162439717744761</v>
      </c>
      <c r="IT18" s="27">
        <v>18.585658154995862</v>
      </c>
      <c r="IU18" s="27">
        <v>-7.9189910431052599</v>
      </c>
      <c r="IV18" s="27">
        <v>-8.0641221807094041</v>
      </c>
      <c r="IW18" s="27">
        <v>384.17839823906701</v>
      </c>
      <c r="IX18" s="27">
        <v>372.84804406101637</v>
      </c>
      <c r="IY18" s="27">
        <v>-5.5000199999999975</v>
      </c>
      <c r="IZ18" s="27">
        <v>-34.923756278865859</v>
      </c>
      <c r="JA18" s="27">
        <v>1.2411296648615586</v>
      </c>
      <c r="JB18" s="27">
        <v>5.5285683327529842</v>
      </c>
      <c r="JC18" s="27">
        <v>17.44522313077152</v>
      </c>
      <c r="JD18" s="27">
        <v>19.596093508169055</v>
      </c>
      <c r="JE18" s="27">
        <v>-5.6701458617004832</v>
      </c>
      <c r="JF18" s="27">
        <v>202.55863411043177</v>
      </c>
      <c r="JG18" s="27">
        <v>645.3604609779145</v>
      </c>
      <c r="JH18" s="27">
        <v>636.17236769452802</v>
      </c>
      <c r="JI18" s="27">
        <v>629.99919584469296</v>
      </c>
      <c r="JJ18" s="27">
        <v>635.26702486122645</v>
      </c>
      <c r="JK18" s="27">
        <v>593.08284915589809</v>
      </c>
      <c r="JL18" s="27">
        <v>636.92985031105809</v>
      </c>
      <c r="JM18" s="27">
        <v>2.7798541382995161</v>
      </c>
      <c r="JN18" s="27">
        <v>20.462045521847408</v>
      </c>
      <c r="JO18" s="27">
        <v>639.90033043521044</v>
      </c>
      <c r="JP18" s="27">
        <v>20.962039131922534</v>
      </c>
      <c r="JQ18" s="27">
        <v>20.962039131922534</v>
      </c>
      <c r="JR18" s="27">
        <v>622.03045025304641</v>
      </c>
      <c r="JS18" s="27">
        <v>2260.2790032719481</v>
      </c>
      <c r="JT18" s="27">
        <v>1619.7820171028918</v>
      </c>
      <c r="JU18" s="27">
        <v>684.60164766810931</v>
      </c>
      <c r="JV18" s="27">
        <v>686.33854499639574</v>
      </c>
      <c r="JW18" s="27">
        <v>30.332283133516945</v>
      </c>
      <c r="JX18" s="27">
        <v>44.5473439832937</v>
      </c>
      <c r="JY18" s="27">
        <v>25.332283133516945</v>
      </c>
      <c r="JZ18" s="27">
        <v>-1.7499150000000012</v>
      </c>
      <c r="KA18" s="27">
        <v>42.86008906529802</v>
      </c>
      <c r="KB18" s="27">
        <v>-27.310709141540553</v>
      </c>
      <c r="KC18" s="27">
        <v>20.962077091840747</v>
      </c>
      <c r="KD18" s="27">
        <v>212.73679687600804</v>
      </c>
      <c r="KE18" s="27">
        <v>20.962077091840751</v>
      </c>
      <c r="KF18" s="27">
        <v>-209.18764783630371</v>
      </c>
      <c r="KG18" s="27">
        <v>63.558222489929534</v>
      </c>
      <c r="KH18" s="27">
        <v>48.388170390930178</v>
      </c>
      <c r="KI18" s="27">
        <v>2.454685375193626</v>
      </c>
      <c r="KJ18" s="27">
        <v>2.885970106933593</v>
      </c>
      <c r="KK18" s="27">
        <v>329.02450257508934</v>
      </c>
      <c r="KL18" s="27">
        <v>266.61631671848306</v>
      </c>
      <c r="KM18" s="27">
        <v>376.18029856825729</v>
      </c>
      <c r="KN18" s="27">
        <v>513.77684040173529</v>
      </c>
      <c r="KO18" s="27">
        <v>797</v>
      </c>
      <c r="KP18" s="27">
        <v>1450.4932073242187</v>
      </c>
      <c r="KQ18" s="27">
        <v>30.498024999999949</v>
      </c>
      <c r="KR18" s="27">
        <v>31.489210812499945</v>
      </c>
      <c r="KS18" s="27">
        <v>-4.1240366102101458</v>
      </c>
      <c r="KT18" s="27">
        <v>-6.0947163798316728</v>
      </c>
      <c r="KU18" s="27">
        <v>-6.0947163798316728</v>
      </c>
      <c r="KV18" s="27">
        <v>390.24654217703227</v>
      </c>
      <c r="KW18" s="27">
        <v>-4.1240366102101458</v>
      </c>
      <c r="KX18" s="27">
        <v>-3.7904327003460567</v>
      </c>
      <c r="KY18" s="27">
        <v>24.040448722580965</v>
      </c>
      <c r="KZ18" s="27">
        <v>12.294319593005405</v>
      </c>
      <c r="LA18" s="27">
        <v>367.30484014406886</v>
      </c>
      <c r="LB18" s="27">
        <v>379.6953400888662</v>
      </c>
      <c r="LC18" s="27">
        <v>11.400347586970675</v>
      </c>
      <c r="LD18" s="27">
        <v>-5.7606972826201206</v>
      </c>
      <c r="LE18" s="27">
        <v>-24.269299157461408</v>
      </c>
      <c r="LF18" s="27">
        <v>82.611170960693372</v>
      </c>
      <c r="LG18" s="27">
        <v>17.276879957187013</v>
      </c>
      <c r="LH18" s="27">
        <v>8.9811296648615588</v>
      </c>
      <c r="LI18" s="27">
        <v>16.94522313077152</v>
      </c>
      <c r="LJ18" s="27">
        <v>16.51373762587567</v>
      </c>
      <c r="LK18" s="27">
        <v>24.062439717744759</v>
      </c>
      <c r="LL18" s="27">
        <v>637.18309494610855</v>
      </c>
      <c r="LM18" s="27">
        <v>-0.72128723102591852</v>
      </c>
      <c r="LN18" s="27">
        <v>87.309390697164645</v>
      </c>
      <c r="LO18" s="27">
        <v>7.63420894108787</v>
      </c>
      <c r="LP18" s="27">
        <v>7.63420894108787</v>
      </c>
      <c r="LQ18" s="27">
        <v>31.716201967550017</v>
      </c>
      <c r="LR18" s="27">
        <v>-152.36581395324708</v>
      </c>
      <c r="LS18" s="27">
        <v>-1.2267406088713948</v>
      </c>
      <c r="LT18" s="27">
        <v>25.040448722580965</v>
      </c>
      <c r="LU18" s="27">
        <v>7.7985053640505857</v>
      </c>
      <c r="LV18" s="28">
        <v>10.646981305080274</v>
      </c>
      <c r="LW18" s="28">
        <v>2.699854138299516</v>
      </c>
      <c r="LX18" s="28">
        <v>11.663615975896814</v>
      </c>
      <c r="LY18" s="28">
        <v>3.6641296648615587</v>
      </c>
      <c r="LZ18" s="28">
        <v>1</v>
      </c>
      <c r="MA18" s="28">
        <v>402.96709964464731</v>
      </c>
      <c r="MB18" s="28">
        <v>61.157534067461363</v>
      </c>
      <c r="MC18" s="28">
        <v>1.6000680162334444</v>
      </c>
      <c r="MD18" s="28">
        <v>467.73776537759068</v>
      </c>
      <c r="ME18" s="28">
        <v>82.762729376742698</v>
      </c>
      <c r="MF18" s="28">
        <v>82.611170960693372</v>
      </c>
      <c r="MG18" s="28">
        <v>5.6211296648615585</v>
      </c>
      <c r="MH18" s="28">
        <v>-36.081202752454288</v>
      </c>
      <c r="MI18" s="28">
        <v>81.83860651393519</v>
      </c>
      <c r="MJ18" s="28">
        <v>0.89460894113018763</v>
      </c>
      <c r="MK18" s="28">
        <v>73.847331349246517</v>
      </c>
      <c r="ML18" s="28">
        <v>76.27172182915568</v>
      </c>
      <c r="MM18" s="28">
        <v>77.263732341536596</v>
      </c>
      <c r="MN18" s="28">
        <v>603.08284915589809</v>
      </c>
      <c r="MO18" s="28">
        <v>653.20971263830984</v>
      </c>
      <c r="MP18" s="28">
        <v>13.355526073840576</v>
      </c>
      <c r="MQ18" s="28">
        <v>-0.70872354349478728</v>
      </c>
      <c r="MR18" s="28">
        <v>14.269530268149554</v>
      </c>
      <c r="MS18" s="28">
        <v>60.248799999999996</v>
      </c>
      <c r="MT18" s="28">
        <v>30.199956524681578</v>
      </c>
      <c r="MU18" s="28">
        <v>8.9225464588208514E-2</v>
      </c>
      <c r="MV18" s="28">
        <v>1.8504103114582819</v>
      </c>
      <c r="MW18" s="28">
        <v>34.923756278865859</v>
      </c>
      <c r="MX18" s="28">
        <v>2.2116396439999999</v>
      </c>
      <c r="MY18" s="28">
        <v>0.14103581761287345</v>
      </c>
      <c r="MZ18" s="28">
        <v>1.9072826520000001</v>
      </c>
      <c r="NA18" s="28">
        <v>1.4999999999999913E-2</v>
      </c>
      <c r="NB18" s="28">
        <v>58.953919729717896</v>
      </c>
      <c r="NC18" s="28">
        <v>49.429943431934454</v>
      </c>
      <c r="ND18" s="28">
        <v>0.71929819246678672</v>
      </c>
      <c r="NE18" s="28">
        <v>10.991784296462114</v>
      </c>
    </row>
    <row r="19" spans="1:369" x14ac:dyDescent="0.25">
      <c r="A19" s="1"/>
      <c r="B19" s="26">
        <v>46113</v>
      </c>
      <c r="C19" s="27">
        <v>22.97098981518797</v>
      </c>
      <c r="D19" s="27">
        <v>25.741609249739291</v>
      </c>
      <c r="E19" s="27">
        <v>52.354016678875176</v>
      </c>
      <c r="F19" s="27">
        <v>52.354016678875176</v>
      </c>
      <c r="G19" s="27">
        <v>26.903603246755821</v>
      </c>
      <c r="H19" s="27">
        <v>16.587674734479386</v>
      </c>
      <c r="I19" s="27">
        <v>39.036618221827709</v>
      </c>
      <c r="J19" s="27">
        <v>195.18154727844038</v>
      </c>
      <c r="K19" s="27">
        <v>197.28234219841536</v>
      </c>
      <c r="L19" s="27">
        <v>26.092759124833744</v>
      </c>
      <c r="M19" s="27">
        <v>34.946598692563718</v>
      </c>
      <c r="N19" s="27">
        <v>26.7537645258666</v>
      </c>
      <c r="O19" s="27">
        <v>23.211579284500079</v>
      </c>
      <c r="P19" s="27">
        <v>23.211579284500079</v>
      </c>
      <c r="Q19" s="27">
        <v>2.161372622764322</v>
      </c>
      <c r="R19" s="27">
        <v>2.3399814285714298</v>
      </c>
      <c r="S19" s="27">
        <v>2.5200000000000067</v>
      </c>
      <c r="T19" s="27">
        <v>2.7900000000000098</v>
      </c>
      <c r="U19" s="27">
        <v>-10.165411449482422</v>
      </c>
      <c r="V19" s="27">
        <v>-6.4782501365573646</v>
      </c>
      <c r="W19" s="27">
        <v>2.5078433382402052E-2</v>
      </c>
      <c r="X19" s="27">
        <v>1160.703895773041</v>
      </c>
      <c r="Y19" s="27">
        <v>1.9800370087784547</v>
      </c>
      <c r="Z19" s="27">
        <v>1.9076179555084316</v>
      </c>
      <c r="AA19" s="27">
        <v>1.1200293990285839</v>
      </c>
      <c r="AB19" s="27">
        <v>1.1200293990285839</v>
      </c>
      <c r="AC19" s="27">
        <v>1.0546682359388349</v>
      </c>
      <c r="AD19" s="27">
        <v>1.0546682359388349</v>
      </c>
      <c r="AE19" s="27">
        <v>25.435017746983647</v>
      </c>
      <c r="AF19" s="27">
        <v>29.435017746983647</v>
      </c>
      <c r="AG19" s="27">
        <v>0.18303433909840791</v>
      </c>
      <c r="AH19" s="27">
        <v>-37.816449531445052</v>
      </c>
      <c r="AI19" s="27">
        <v>3.6252054898127115</v>
      </c>
      <c r="AJ19" s="27">
        <v>3.1976179555084316</v>
      </c>
      <c r="AK19" s="27">
        <v>56.601781964521379</v>
      </c>
      <c r="AL19" s="27">
        <v>1.9276179555084316</v>
      </c>
      <c r="AM19" s="27">
        <v>-0.14994778546362039</v>
      </c>
      <c r="AN19" s="27">
        <v>-7.2864274588465297E-2</v>
      </c>
      <c r="AO19" s="27">
        <v>-0.18595416758053704</v>
      </c>
      <c r="AP19" s="27">
        <v>-0.17860940791553701</v>
      </c>
      <c r="AQ19" s="27">
        <v>-2.1529684389625277</v>
      </c>
      <c r="AR19" s="27">
        <v>18.235266399999997</v>
      </c>
      <c r="AS19" s="27">
        <v>-0.22062636914599415</v>
      </c>
      <c r="AT19" s="27">
        <v>27.216123379032016</v>
      </c>
      <c r="AU19" s="27">
        <v>0.14399639999999994</v>
      </c>
      <c r="AV19" s="27">
        <v>-5.5286460650437248E-2</v>
      </c>
      <c r="AW19" s="27">
        <v>-9.5234018196312525E-2</v>
      </c>
      <c r="AX19" s="27">
        <v>0.15770482714285672</v>
      </c>
      <c r="AY19" s="27">
        <v>1.9068063989325637</v>
      </c>
      <c r="AZ19" s="27">
        <v>-10.236889244683779</v>
      </c>
      <c r="BA19" s="27">
        <v>1.9738790100000001</v>
      </c>
      <c r="BB19" s="27">
        <v>-0.21638838527313226</v>
      </c>
      <c r="BC19" s="27">
        <v>9.615534467269649</v>
      </c>
      <c r="BD19" s="27">
        <v>70.668203531911701</v>
      </c>
      <c r="BE19" s="27">
        <v>448.74299239621001</v>
      </c>
      <c r="BF19" s="27">
        <v>-2.1529684389625277</v>
      </c>
      <c r="BG19" s="27">
        <v>4.8643204904793276</v>
      </c>
      <c r="BH19" s="27">
        <v>2.2382253007119779</v>
      </c>
      <c r="BI19" s="27">
        <v>14.520642486995531</v>
      </c>
      <c r="BJ19" s="27">
        <v>14.212838150355166</v>
      </c>
      <c r="BK19" s="27">
        <v>206.28366363057933</v>
      </c>
      <c r="BL19" s="27">
        <v>-0.24638838527313225</v>
      </c>
      <c r="BM19" s="27">
        <v>56.538040082792584</v>
      </c>
      <c r="BN19" s="27">
        <v>2.1315838371428568</v>
      </c>
      <c r="BO19" s="27">
        <v>-7.3987013243527369E-2</v>
      </c>
      <c r="BP19" s="27">
        <v>-0.1549477854636204</v>
      </c>
      <c r="BQ19" s="27">
        <v>86.569495212982261</v>
      </c>
      <c r="BR19" s="27">
        <v>1.8874537028571428</v>
      </c>
      <c r="BS19" s="27">
        <v>-0.19749655285714288</v>
      </c>
      <c r="BT19" s="27">
        <v>-58.326457102036287</v>
      </c>
      <c r="BU19" s="27">
        <v>-2.8778847556840805</v>
      </c>
      <c r="BV19" s="27">
        <v>448.39299239620999</v>
      </c>
      <c r="BW19" s="27">
        <v>68.238483630223882</v>
      </c>
      <c r="BX19" s="27">
        <v>10.850923834049993</v>
      </c>
      <c r="BY19" s="27">
        <v>561.20454322423268</v>
      </c>
      <c r="BZ19" s="27">
        <v>18.795585553079679</v>
      </c>
      <c r="CA19" s="27">
        <v>369.40713596421102</v>
      </c>
      <c r="CB19" s="27">
        <v>-7.3692997143464334</v>
      </c>
      <c r="CC19" s="27">
        <v>-20.284941697685372</v>
      </c>
      <c r="CD19" s="27">
        <v>-9.3382875752046672</v>
      </c>
      <c r="CE19" s="27">
        <v>-20.284941697685372</v>
      </c>
      <c r="CF19" s="27">
        <v>80.166318175955112</v>
      </c>
      <c r="CG19" s="27">
        <v>80.166318175955112</v>
      </c>
      <c r="CH19" s="27">
        <v>77.78143519332427</v>
      </c>
      <c r="CI19" s="27">
        <v>358.71018519074562</v>
      </c>
      <c r="CJ19" s="27">
        <v>80.166318175955112</v>
      </c>
      <c r="CK19" s="27">
        <v>70.191252091560358</v>
      </c>
      <c r="CL19" s="27">
        <v>526.96401649129382</v>
      </c>
      <c r="CM19" s="27">
        <v>481.96401649129382</v>
      </c>
      <c r="CN19" s="27">
        <v>16.863363985374178</v>
      </c>
      <c r="CO19" s="27">
        <v>-8.8341062357968791</v>
      </c>
      <c r="CP19" s="27">
        <v>384.72939676376899</v>
      </c>
      <c r="CQ19" s="27">
        <v>7.4999999999999734</v>
      </c>
      <c r="CR19" s="27">
        <v>425.82781891525798</v>
      </c>
      <c r="CS19" s="27">
        <v>5.2499999999999769</v>
      </c>
      <c r="CT19" s="27">
        <v>10.351891036987487</v>
      </c>
      <c r="CU19" s="27">
        <v>647.34852076054949</v>
      </c>
      <c r="CV19" s="27">
        <v>21.668148056311207</v>
      </c>
      <c r="CW19" s="27">
        <v>633.81973664843326</v>
      </c>
      <c r="CX19" s="27">
        <v>-0.1549477854636204</v>
      </c>
      <c r="CY19" s="27">
        <v>1.6664380295320167</v>
      </c>
      <c r="CZ19" s="27">
        <v>-2.4921566511495304E-2</v>
      </c>
      <c r="DA19" s="27">
        <v>1.8176179555084315</v>
      </c>
      <c r="DB19" s="27">
        <v>2.1461553424457485</v>
      </c>
      <c r="DC19" s="27">
        <v>2.6500000000000132</v>
      </c>
      <c r="DD19" s="27">
        <v>2.2299999999999915</v>
      </c>
      <c r="DE19" s="27">
        <v>2.0315838371428567</v>
      </c>
      <c r="DF19" s="27">
        <v>-2.4999749999999724E-2</v>
      </c>
      <c r="DG19" s="27">
        <v>2.230000000000028</v>
      </c>
      <c r="DH19" s="27">
        <v>2.5499999999999821</v>
      </c>
      <c r="DI19" s="27">
        <v>39.029910422215714</v>
      </c>
      <c r="DJ19" s="27">
        <v>38.277810422215708</v>
      </c>
      <c r="DK19" s="27">
        <v>382.77810422215714</v>
      </c>
      <c r="DL19" s="27">
        <v>219.59538962842126</v>
      </c>
      <c r="DM19" s="27">
        <v>39.280610422215702</v>
      </c>
      <c r="DN19" s="27">
        <v>659.21837546815073</v>
      </c>
      <c r="DO19" s="27">
        <v>-9.9999999999999982</v>
      </c>
      <c r="DP19" s="27">
        <v>384.54552970990767</v>
      </c>
      <c r="DQ19" s="27">
        <v>367.90702884972569</v>
      </c>
      <c r="DR19" s="27">
        <v>551.00855610741701</v>
      </c>
      <c r="DS19" s="27">
        <v>645.49455392255061</v>
      </c>
      <c r="DT19" s="27">
        <v>647.34852076054949</v>
      </c>
      <c r="DU19" s="27">
        <v>637.37317582409912</v>
      </c>
      <c r="DV19" s="27">
        <v>681.62230741612882</v>
      </c>
      <c r="DW19" s="27">
        <v>8.608061689516008</v>
      </c>
      <c r="DX19" s="27">
        <v>9.0000571428571448</v>
      </c>
      <c r="DY19" s="27">
        <v>20.778338679815477</v>
      </c>
      <c r="DZ19" s="27">
        <v>1.8856114346086936</v>
      </c>
      <c r="EA19" s="27">
        <v>697.62230741612882</v>
      </c>
      <c r="EB19" s="27">
        <v>24.216123379032016</v>
      </c>
      <c r="EC19" s="27">
        <v>21.87393397573263</v>
      </c>
      <c r="ED19" s="27">
        <v>10.587674734479386</v>
      </c>
      <c r="EE19" s="27">
        <v>-48.052155850000013</v>
      </c>
      <c r="EF19" s="27">
        <v>-5.5132954827876315</v>
      </c>
      <c r="EG19" s="27">
        <v>18.786296265810616</v>
      </c>
      <c r="EH19" s="27">
        <v>12.786251242079237</v>
      </c>
      <c r="EI19" s="27">
        <v>12.617833473609085</v>
      </c>
      <c r="EJ19" s="27">
        <v>-96.104311700000025</v>
      </c>
      <c r="EK19" s="27">
        <v>10.067679991268163</v>
      </c>
      <c r="EL19" s="27">
        <v>17.656671795102678</v>
      </c>
      <c r="EM19" s="27">
        <v>-4.8771344680344813</v>
      </c>
      <c r="EN19" s="27">
        <v>404.37325863992544</v>
      </c>
      <c r="EO19" s="27">
        <v>2.8999085308601509</v>
      </c>
      <c r="EP19" s="27">
        <v>663.20080157382358</v>
      </c>
      <c r="EQ19" s="27">
        <v>660.85099089173798</v>
      </c>
      <c r="ER19" s="27">
        <v>2.2500000000000013</v>
      </c>
      <c r="ES19" s="27">
        <v>656.2632784725547</v>
      </c>
      <c r="ET19" s="27">
        <v>20.699767552229439</v>
      </c>
      <c r="EU19" s="27">
        <v>654.59436164972328</v>
      </c>
      <c r="EV19" s="27">
        <v>654.59436164972328</v>
      </c>
      <c r="EW19" s="27">
        <v>10.372393456700781</v>
      </c>
      <c r="EX19" s="27">
        <v>-5.251303260888216</v>
      </c>
      <c r="EY19" s="27">
        <v>540.76463759592525</v>
      </c>
      <c r="EZ19" s="27">
        <v>-5.0281650389444268</v>
      </c>
      <c r="FA19" s="27">
        <v>506.40501309608669</v>
      </c>
      <c r="FB19" s="27">
        <v>631.61219417975076</v>
      </c>
      <c r="FC19" s="27">
        <v>-16.055286460650436</v>
      </c>
      <c r="FD19" s="27">
        <v>-104.10431170000003</v>
      </c>
      <c r="FE19" s="27">
        <v>10387.693712621764</v>
      </c>
      <c r="FF19" s="27">
        <v>163.44077751255236</v>
      </c>
      <c r="FG19" s="27">
        <v>7.1244776785714254</v>
      </c>
      <c r="FH19" s="27">
        <v>715.90036968122206</v>
      </c>
      <c r="FI19" s="27">
        <v>15.25</v>
      </c>
      <c r="FJ19" s="27">
        <v>10.082080408075086</v>
      </c>
      <c r="FK19" s="27">
        <v>17.087674734479386</v>
      </c>
      <c r="FL19" s="27">
        <v>5.7249400000000072</v>
      </c>
      <c r="FM19" s="27">
        <v>-2.3069379805435801</v>
      </c>
      <c r="FN19" s="27">
        <v>63.02733075696402</v>
      </c>
      <c r="FO19" s="27">
        <v>7.549699759201145</v>
      </c>
      <c r="FP19" s="27">
        <v>4.7249400000000072</v>
      </c>
      <c r="FQ19" s="27">
        <v>60.363693206094446</v>
      </c>
      <c r="FR19" s="27">
        <v>4.5</v>
      </c>
      <c r="FS19" s="27">
        <v>1.3500000000000054E-2</v>
      </c>
      <c r="FT19" s="27">
        <v>-0.15303433909840791</v>
      </c>
      <c r="FU19" s="27">
        <v>2.0176179555084319</v>
      </c>
      <c r="FV19" s="27">
        <v>2.1099999999999994</v>
      </c>
      <c r="FW19" s="27">
        <v>1.0571063990831575</v>
      </c>
      <c r="FX19" s="27">
        <v>-9.9999999999999982</v>
      </c>
      <c r="FY19" s="27">
        <v>2.0676179555084317</v>
      </c>
      <c r="FZ19" s="27">
        <v>-0.11895185766930502</v>
      </c>
      <c r="GA19" s="27">
        <v>2.2275812328899858</v>
      </c>
      <c r="GB19" s="27">
        <v>-3.4627798085192909</v>
      </c>
      <c r="GC19" s="27">
        <v>26.293291730209415</v>
      </c>
      <c r="GD19" s="27">
        <v>43.819326161589842</v>
      </c>
      <c r="GE19" s="27">
        <v>0.16260072857142863</v>
      </c>
      <c r="GF19" s="27">
        <v>461.65550714150152</v>
      </c>
      <c r="GG19" s="27">
        <v>62.940340853325075</v>
      </c>
      <c r="GH19" s="27">
        <v>461.25550714150154</v>
      </c>
      <c r="GI19" s="27">
        <v>2.6182302512846216</v>
      </c>
      <c r="GJ19" s="27">
        <v>26.293462649496906</v>
      </c>
      <c r="GK19" s="27">
        <v>7.5725019148548034</v>
      </c>
      <c r="GL19" s="27">
        <v>1.3503416071317498</v>
      </c>
      <c r="GM19" s="27">
        <v>-1.0340319946628179E-2</v>
      </c>
      <c r="GN19" s="27">
        <v>1.7918194084119012</v>
      </c>
      <c r="GO19" s="27">
        <v>324.04600654177079</v>
      </c>
      <c r="GP19" s="27">
        <v>4.5</v>
      </c>
      <c r="GQ19" s="27">
        <v>0.23292738893256359</v>
      </c>
      <c r="GR19" s="27">
        <v>636.69994292846275</v>
      </c>
      <c r="GS19" s="27">
        <v>29.881434389174157</v>
      </c>
      <c r="GT19" s="27">
        <v>1.3500000350177269E-2</v>
      </c>
      <c r="GU19" s="27">
        <v>0.16260072637285505</v>
      </c>
      <c r="GV19" s="27">
        <v>-104.10431170000003</v>
      </c>
      <c r="GW19" s="27">
        <v>0.20432568816065785</v>
      </c>
      <c r="GX19" s="27">
        <v>21.305843062782021</v>
      </c>
      <c r="GY19" s="27">
        <v>11.462409475075335</v>
      </c>
      <c r="GZ19" s="27">
        <v>0.15996327738155403</v>
      </c>
      <c r="HA19" s="27">
        <v>0.24996327738155402</v>
      </c>
      <c r="HB19" s="27">
        <v>24.997606428231268</v>
      </c>
      <c r="HC19" s="27">
        <v>0.14519850583138927</v>
      </c>
      <c r="HD19" s="27">
        <v>0.14519850583138927</v>
      </c>
      <c r="HE19" s="27">
        <v>2.2068063989325637</v>
      </c>
      <c r="HF19" s="27">
        <v>2.2068063989325638E-2</v>
      </c>
      <c r="HG19" s="27">
        <v>-0.11034031994662818</v>
      </c>
      <c r="HH19" s="27">
        <v>-0.10034031994662819</v>
      </c>
      <c r="HI19" s="27">
        <v>-2.4921566617597951E-2</v>
      </c>
      <c r="HJ19" s="27">
        <v>2.2807629660778188</v>
      </c>
      <c r="HK19" s="27">
        <v>-6.0102785714285685E-2</v>
      </c>
      <c r="HL19" s="27">
        <v>5.990083142857143E-2</v>
      </c>
      <c r="HM19" s="27">
        <v>27.183318967373435</v>
      </c>
      <c r="HN19" s="27">
        <v>26.809592753336151</v>
      </c>
      <c r="HO19" s="27">
        <v>637.28994292846278</v>
      </c>
      <c r="HP19" s="27">
        <v>1271.2312388218118</v>
      </c>
      <c r="HQ19" s="27">
        <v>1306.5358394578138</v>
      </c>
      <c r="HR19" s="27">
        <v>622.55636208047974</v>
      </c>
      <c r="HS19" s="27">
        <v>624.55636208047974</v>
      </c>
      <c r="HT19" s="27">
        <v>662.2340359196304</v>
      </c>
      <c r="HU19" s="27">
        <v>667.68829134925659</v>
      </c>
      <c r="HV19" s="27">
        <v>637.62230741612882</v>
      </c>
      <c r="HW19" s="27">
        <v>-0.24913159202969837</v>
      </c>
      <c r="HX19" s="27">
        <v>2.6249400000000072</v>
      </c>
      <c r="HY19" s="27">
        <v>-41.816449531445052</v>
      </c>
      <c r="HZ19" s="27">
        <v>651.88599775344971</v>
      </c>
      <c r="IA19" s="27">
        <v>606.29975429171714</v>
      </c>
      <c r="IB19" s="27">
        <v>12.70400590759861</v>
      </c>
      <c r="IC19" s="27">
        <v>12.965775304672686</v>
      </c>
      <c r="ID19" s="27">
        <v>119.42449809606117</v>
      </c>
      <c r="IE19" s="27">
        <v>659.21837546815073</v>
      </c>
      <c r="IF19" s="27">
        <v>117.21197667804714</v>
      </c>
      <c r="IG19" s="27">
        <v>0.23245862916638818</v>
      </c>
      <c r="IH19" s="27">
        <v>431.01806098220317</v>
      </c>
      <c r="II19" s="27">
        <v>-6.8276908001736274</v>
      </c>
      <c r="IJ19" s="27">
        <v>384.54552970990767</v>
      </c>
      <c r="IK19" s="27">
        <v>17.843890257705468</v>
      </c>
      <c r="IL19" s="27">
        <v>397.32938165956017</v>
      </c>
      <c r="IM19" s="27">
        <v>384.54552970990767</v>
      </c>
      <c r="IN19" s="27">
        <v>-20.908224765722526</v>
      </c>
      <c r="IO19" s="27">
        <v>-18.908224765722526</v>
      </c>
      <c r="IP19" s="27">
        <v>386.76451644311811</v>
      </c>
      <c r="IQ19" s="27">
        <v>-2.2623435009568023</v>
      </c>
      <c r="IR19" s="27">
        <v>411.20094944009907</v>
      </c>
      <c r="IS19" s="27">
        <v>24.162431979043596</v>
      </c>
      <c r="IT19" s="27">
        <v>17.656671795102671</v>
      </c>
      <c r="IU19" s="27">
        <v>-7.8576094509051186</v>
      </c>
      <c r="IV19" s="27">
        <v>-8.0029462281054169</v>
      </c>
      <c r="IW19" s="27">
        <v>384.72939676376899</v>
      </c>
      <c r="IX19" s="27">
        <v>373.18232563085303</v>
      </c>
      <c r="IY19" s="27">
        <v>-5.250035714285719</v>
      </c>
      <c r="IZ19" s="27">
        <v>-34.627798085192907</v>
      </c>
      <c r="JA19" s="27">
        <v>1.4437172567220178</v>
      </c>
      <c r="JB19" s="27">
        <v>5.026447959917018</v>
      </c>
      <c r="JC19" s="27">
        <v>17.216123379032016</v>
      </c>
      <c r="JD19" s="27">
        <v>19.065489119793448</v>
      </c>
      <c r="JE19" s="27">
        <v>-5.4702226233218338</v>
      </c>
      <c r="JF19" s="27">
        <v>199.68073893958629</v>
      </c>
      <c r="JG19" s="27">
        <v>640.36505299189605</v>
      </c>
      <c r="JH19" s="27">
        <v>631.5566726283264</v>
      </c>
      <c r="JI19" s="27">
        <v>625.30038012134594</v>
      </c>
      <c r="JJ19" s="27">
        <v>630.13271946990403</v>
      </c>
      <c r="JK19" s="27">
        <v>618.85099089173798</v>
      </c>
      <c r="JL19" s="27">
        <v>632.1844701155236</v>
      </c>
      <c r="JM19" s="27">
        <v>2.9797773766781654</v>
      </c>
      <c r="JN19" s="27">
        <v>19.87393397573263</v>
      </c>
      <c r="JO19" s="27">
        <v>635.16143315393094</v>
      </c>
      <c r="JP19" s="27">
        <v>20.434973092408644</v>
      </c>
      <c r="JQ19" s="27">
        <v>20.434973092408644</v>
      </c>
      <c r="JR19" s="27">
        <v>657.00183619591905</v>
      </c>
      <c r="JS19" s="27">
        <v>2239.0749927288362</v>
      </c>
      <c r="JT19" s="27">
        <v>1605.0000000000005</v>
      </c>
      <c r="JU19" s="27">
        <v>680.10344034756702</v>
      </c>
      <c r="JV19" s="27">
        <v>681.84064612063446</v>
      </c>
      <c r="JW19" s="27">
        <v>29.795585553079679</v>
      </c>
      <c r="JX19" s="27">
        <v>45.498916666666673</v>
      </c>
      <c r="JY19" s="27">
        <v>24.795585553079679</v>
      </c>
      <c r="JZ19" s="27">
        <v>-1.7499999999999989</v>
      </c>
      <c r="KA19" s="27">
        <v>43.779326161589843</v>
      </c>
      <c r="KB19" s="27">
        <v>-27.621101828983864</v>
      </c>
      <c r="KC19" s="27">
        <v>20.435017746983647</v>
      </c>
      <c r="KD19" s="27">
        <v>209.89759616865987</v>
      </c>
      <c r="KE19" s="27">
        <v>20.435017746983647</v>
      </c>
      <c r="KF19" s="27">
        <v>-205.58623828887937</v>
      </c>
      <c r="KG19" s="27">
        <v>62.390431969546313</v>
      </c>
      <c r="KH19" s="27">
        <v>48.138007962908077</v>
      </c>
      <c r="KI19" s="27">
        <v>2.3180821704296664</v>
      </c>
      <c r="KJ19" s="27">
        <v>2.7425367419314353</v>
      </c>
      <c r="KK19" s="27">
        <v>324.14600654177082</v>
      </c>
      <c r="KL19" s="27">
        <v>255.19195071569337</v>
      </c>
      <c r="KM19" s="27">
        <v>369.00617553605781</v>
      </c>
      <c r="KN19" s="27">
        <v>487.68829134925659</v>
      </c>
      <c r="KO19" s="27">
        <v>805</v>
      </c>
      <c r="KP19" s="27">
        <v>1443.8287222028459</v>
      </c>
      <c r="KQ19" s="27">
        <v>28.497910714285702</v>
      </c>
      <c r="KR19" s="27">
        <v>29.424092812499985</v>
      </c>
      <c r="KS19" s="27">
        <v>-4.181644953144505</v>
      </c>
      <c r="KT19" s="27">
        <v>-6.1520795966555202</v>
      </c>
      <c r="KU19" s="27">
        <v>-6.1520795966555202</v>
      </c>
      <c r="KV19" s="27">
        <v>389.77869339646821</v>
      </c>
      <c r="KW19" s="27">
        <v>-4.181644953144505</v>
      </c>
      <c r="KX19" s="27">
        <v>-3.8086341052326493</v>
      </c>
      <c r="KY19" s="27">
        <v>23.245862916638817</v>
      </c>
      <c r="KZ19" s="27">
        <v>12.324366144839336</v>
      </c>
      <c r="LA19" s="27">
        <v>367.90702884972569</v>
      </c>
      <c r="LB19" s="27">
        <v>379.18101102661285</v>
      </c>
      <c r="LC19" s="27">
        <v>10.63342249037132</v>
      </c>
      <c r="LD19" s="27">
        <v>-5.778980589832539</v>
      </c>
      <c r="LE19" s="27">
        <v>-21.574779641283563</v>
      </c>
      <c r="LF19" s="27">
        <v>82.363371294403066</v>
      </c>
      <c r="LG19" s="27">
        <v>17.087674734479386</v>
      </c>
      <c r="LH19" s="27">
        <v>9.1837172567220176</v>
      </c>
      <c r="LI19" s="27">
        <v>16.716123379032016</v>
      </c>
      <c r="LJ19" s="27">
        <v>16.187361788182184</v>
      </c>
      <c r="LK19" s="27">
        <v>24.062431979043595</v>
      </c>
      <c r="LL19" s="27">
        <v>663.20080157382358</v>
      </c>
      <c r="LM19" s="27">
        <v>-0.86389051362628322</v>
      </c>
      <c r="LN19" s="27">
        <v>86.569495212982261</v>
      </c>
      <c r="LO19" s="27">
        <v>7.4907847432741885</v>
      </c>
      <c r="LP19" s="27">
        <v>7.4907847432741885</v>
      </c>
      <c r="LQ19" s="27">
        <v>31.464809634219595</v>
      </c>
      <c r="LR19" s="27">
        <v>-151.7651602469308</v>
      </c>
      <c r="LS19" s="27">
        <v>-5.5132954827876324</v>
      </c>
      <c r="LT19" s="27">
        <v>24.245862916638817</v>
      </c>
      <c r="LU19" s="27">
        <v>7.6068698084967465</v>
      </c>
      <c r="LV19" s="28">
        <v>10.614025639763728</v>
      </c>
      <c r="LW19" s="28">
        <v>2.8997773766781654</v>
      </c>
      <c r="LX19" s="28">
        <v>11.616961038338319</v>
      </c>
      <c r="LY19" s="28">
        <v>3.8667172567220178</v>
      </c>
      <c r="LZ19" s="28">
        <v>0.99999999999999978</v>
      </c>
      <c r="MA19" s="28">
        <v>402.71018519074562</v>
      </c>
      <c r="MB19" s="28">
        <v>60.487297739144026</v>
      </c>
      <c r="MC19" s="28">
        <v>1.599965727290086</v>
      </c>
      <c r="MD19" s="28">
        <v>466.51087576961334</v>
      </c>
      <c r="ME19" s="28">
        <v>82.358563204291031</v>
      </c>
      <c r="MF19" s="28">
        <v>82.363371294403066</v>
      </c>
      <c r="MG19" s="28">
        <v>5.8237172567220181</v>
      </c>
      <c r="MH19" s="28">
        <v>-33.391483334051365</v>
      </c>
      <c r="MI19" s="28">
        <v>81.454487660414472</v>
      </c>
      <c r="MJ19" s="28">
        <v>0.74183866302155321</v>
      </c>
      <c r="MK19" s="28">
        <v>73.751557821665031</v>
      </c>
      <c r="ML19" s="28">
        <v>76.402537164457556</v>
      </c>
      <c r="MM19" s="28">
        <v>77.39212704366652</v>
      </c>
      <c r="MN19" s="28">
        <v>628.85099089173798</v>
      </c>
      <c r="MO19" s="28">
        <v>648.47989573611085</v>
      </c>
      <c r="MP19" s="28">
        <v>13.348887523097229</v>
      </c>
      <c r="MQ19" s="28">
        <v>-0.75119078042087761</v>
      </c>
      <c r="MR19" s="28">
        <v>14.411903765569722</v>
      </c>
      <c r="MS19" s="28">
        <v>60.651234285714288</v>
      </c>
      <c r="MT19" s="28">
        <v>29.913406441794475</v>
      </c>
      <c r="MU19" s="28">
        <v>8.9032875790608521E-2</v>
      </c>
      <c r="MV19" s="28">
        <v>2.0376179555084319</v>
      </c>
      <c r="MW19" s="28">
        <v>34.627798085192907</v>
      </c>
      <c r="MX19" s="28">
        <v>2.2015838371428567</v>
      </c>
      <c r="MY19" s="28">
        <v>0.13424502626837082</v>
      </c>
      <c r="MZ19" s="28">
        <v>1.89387901</v>
      </c>
      <c r="NA19" s="28">
        <v>1.499999999999981E-2</v>
      </c>
      <c r="NB19" s="28">
        <v>59.171639129769098</v>
      </c>
      <c r="NC19" s="28">
        <v>49.647980657358183</v>
      </c>
      <c r="ND19" s="28">
        <v>0.69560898496867674</v>
      </c>
      <c r="NE19" s="28">
        <v>10.560706740703004</v>
      </c>
    </row>
    <row r="20" spans="1:369" x14ac:dyDescent="0.25">
      <c r="A20" s="1"/>
      <c r="B20" s="26">
        <v>46143</v>
      </c>
      <c r="C20" s="27">
        <v>22.980190171577352</v>
      </c>
      <c r="D20" s="27">
        <v>25.601930036170263</v>
      </c>
      <c r="E20" s="27">
        <v>51.477405104552894</v>
      </c>
      <c r="F20" s="27">
        <v>51.477405104552894</v>
      </c>
      <c r="G20" s="27">
        <v>26.891548563171543</v>
      </c>
      <c r="H20" s="27">
        <v>16.437813170333236</v>
      </c>
      <c r="I20" s="27">
        <v>39.017115514882356</v>
      </c>
      <c r="J20" s="27">
        <v>192.97851169785284</v>
      </c>
      <c r="K20" s="27">
        <v>195.08415700775379</v>
      </c>
      <c r="L20" s="27">
        <v>26.09015193467339</v>
      </c>
      <c r="M20" s="27">
        <v>34.946598692563718</v>
      </c>
      <c r="N20" s="27">
        <v>26.7537645258666</v>
      </c>
      <c r="O20" s="27">
        <v>23.279497335075249</v>
      </c>
      <c r="P20" s="27">
        <v>23.279497335075249</v>
      </c>
      <c r="Q20" s="27">
        <v>2.1612676485460867</v>
      </c>
      <c r="R20" s="27">
        <v>2.3399814285714298</v>
      </c>
      <c r="S20" s="27">
        <v>2.5200000000000067</v>
      </c>
      <c r="T20" s="27">
        <v>2.7900000000000098</v>
      </c>
      <c r="U20" s="27">
        <v>-10.125133318789036</v>
      </c>
      <c r="V20" s="27">
        <v>-6.4368591927104966</v>
      </c>
      <c r="W20" s="27">
        <v>4.0083527647119518E-2</v>
      </c>
      <c r="X20" s="27">
        <v>1157.9581144475151</v>
      </c>
      <c r="Y20" s="27">
        <v>1.9673756769988908</v>
      </c>
      <c r="Z20" s="27">
        <v>1.9093308006877714</v>
      </c>
      <c r="AA20" s="27">
        <v>1.1200293990285839</v>
      </c>
      <c r="AB20" s="27">
        <v>1.1200293990285839</v>
      </c>
      <c r="AC20" s="27">
        <v>1.0549840868307014</v>
      </c>
      <c r="AD20" s="27">
        <v>1.0549840868307014</v>
      </c>
      <c r="AE20" s="27">
        <v>25.166091383665002</v>
      </c>
      <c r="AF20" s="27">
        <v>29.166091383665002</v>
      </c>
      <c r="AG20" s="27">
        <v>0.18057931615093573</v>
      </c>
      <c r="AH20" s="27">
        <v>-38.980792712247307</v>
      </c>
      <c r="AI20" s="27">
        <v>3.6087749518417143</v>
      </c>
      <c r="AJ20" s="27">
        <v>3.1993308006877714</v>
      </c>
      <c r="AK20" s="27">
        <v>56.607883073638455</v>
      </c>
      <c r="AL20" s="27">
        <v>1.9293308006877714</v>
      </c>
      <c r="AM20" s="27">
        <v>-0.1323847934805544</v>
      </c>
      <c r="AN20" s="27">
        <v>-7.2818811107640297E-2</v>
      </c>
      <c r="AO20" s="27">
        <v>-0.18095279122584193</v>
      </c>
      <c r="AP20" s="27">
        <v>-0.17733053897653314</v>
      </c>
      <c r="AQ20" s="27">
        <v>-2.073991639629432</v>
      </c>
      <c r="AR20" s="27">
        <v>17.917691999999995</v>
      </c>
      <c r="AS20" s="27">
        <v>-0.21256141988805322</v>
      </c>
      <c r="AT20" s="27">
        <v>27.055068294803505</v>
      </c>
      <c r="AU20" s="27">
        <v>0.12900317142857137</v>
      </c>
      <c r="AV20" s="27">
        <v>-6.2085790841401686E-2</v>
      </c>
      <c r="AW20" s="27">
        <v>-9.4184301820230923E-2</v>
      </c>
      <c r="AX20" s="27">
        <v>0.14292001142857069</v>
      </c>
      <c r="AY20" s="27">
        <v>1.8908879950539317</v>
      </c>
      <c r="AZ20" s="27">
        <v>-10.196377356318697</v>
      </c>
      <c r="BA20" s="27">
        <v>1.9652397571428573</v>
      </c>
      <c r="BB20" s="27">
        <v>-0.20546718166878603</v>
      </c>
      <c r="BC20" s="27">
        <v>9.3981201481160657</v>
      </c>
      <c r="BD20" s="27">
        <v>70.280876700005081</v>
      </c>
      <c r="BE20" s="27">
        <v>446.28346756186727</v>
      </c>
      <c r="BF20" s="27">
        <v>-2.073991639629432</v>
      </c>
      <c r="BG20" s="27">
        <v>4.7041845499854906</v>
      </c>
      <c r="BH20" s="27">
        <v>2.1951171425193055</v>
      </c>
      <c r="BI20" s="27">
        <v>14.313221021474751</v>
      </c>
      <c r="BJ20" s="27">
        <v>13.941881238943427</v>
      </c>
      <c r="BK20" s="27">
        <v>206.61144048604805</v>
      </c>
      <c r="BL20" s="27">
        <v>-0.23546718166878602</v>
      </c>
      <c r="BM20" s="27">
        <v>56.544134321168798</v>
      </c>
      <c r="BN20" s="27">
        <v>2.1081597685714279</v>
      </c>
      <c r="BO20" s="27">
        <v>-7.3694365071346274E-2</v>
      </c>
      <c r="BP20" s="27">
        <v>-0.13738479348055441</v>
      </c>
      <c r="BQ20" s="27">
        <v>86.267280245554815</v>
      </c>
      <c r="BR20" s="27">
        <v>1.8639514628571427</v>
      </c>
      <c r="BS20" s="27">
        <v>-0.21040334142857145</v>
      </c>
      <c r="BT20" s="27">
        <v>-63.095252384325022</v>
      </c>
      <c r="BU20" s="27">
        <v>-3.1292360303557882</v>
      </c>
      <c r="BV20" s="27">
        <v>445.93346756186725</v>
      </c>
      <c r="BW20" s="27">
        <v>68.442453392961141</v>
      </c>
      <c r="BX20" s="27">
        <v>10.799140710014742</v>
      </c>
      <c r="BY20" s="27">
        <v>556.62868108518671</v>
      </c>
      <c r="BZ20" s="27">
        <v>18.760367452690726</v>
      </c>
      <c r="CA20" s="27">
        <v>368.43950682223505</v>
      </c>
      <c r="CB20" s="27">
        <v>-7.4866705853591551</v>
      </c>
      <c r="CC20" s="27">
        <v>-20.234183477544295</v>
      </c>
      <c r="CD20" s="27">
        <v>-9.4573905559831548</v>
      </c>
      <c r="CE20" s="27">
        <v>-20.234183477544295</v>
      </c>
      <c r="CF20" s="27">
        <v>79.97834829655649</v>
      </c>
      <c r="CG20" s="27">
        <v>79.97834829655649</v>
      </c>
      <c r="CH20" s="27">
        <v>77.561677435216708</v>
      </c>
      <c r="CI20" s="27">
        <v>357.70753591522623</v>
      </c>
      <c r="CJ20" s="27">
        <v>79.97834829655649</v>
      </c>
      <c r="CK20" s="27">
        <v>69.943209469973681</v>
      </c>
      <c r="CL20" s="27">
        <v>522.4067438206755</v>
      </c>
      <c r="CM20" s="27">
        <v>477.4067438206755</v>
      </c>
      <c r="CN20" s="27">
        <v>16.863363985374178</v>
      </c>
      <c r="CO20" s="27">
        <v>-8.8734599833959216</v>
      </c>
      <c r="CP20" s="27">
        <v>384.27649818852291</v>
      </c>
      <c r="CQ20" s="27">
        <v>7.4999999999999734</v>
      </c>
      <c r="CR20" s="27">
        <v>426.55125696285836</v>
      </c>
      <c r="CS20" s="27">
        <v>5.2499999999999769</v>
      </c>
      <c r="CT20" s="27">
        <v>10.215585400801771</v>
      </c>
      <c r="CU20" s="27">
        <v>644.91948492791914</v>
      </c>
      <c r="CV20" s="27">
        <v>21.399798200152794</v>
      </c>
      <c r="CW20" s="27">
        <v>626.32792876585086</v>
      </c>
      <c r="CX20" s="27">
        <v>-0.13738479348055441</v>
      </c>
      <c r="CY20" s="27">
        <v>1.6797618079493175</v>
      </c>
      <c r="CZ20" s="27">
        <v>-9.9164723106614696E-3</v>
      </c>
      <c r="DA20" s="27">
        <v>1.8193308006877713</v>
      </c>
      <c r="DB20" s="27">
        <v>2.122881330569399</v>
      </c>
      <c r="DC20" s="27">
        <v>2.6500000000000132</v>
      </c>
      <c r="DD20" s="27">
        <v>2.2299999999999915</v>
      </c>
      <c r="DE20" s="27">
        <v>2.0081597685714279</v>
      </c>
      <c r="DF20" s="27">
        <v>-9.9997499999998889E-3</v>
      </c>
      <c r="DG20" s="27">
        <v>2.230000000000028</v>
      </c>
      <c r="DH20" s="27">
        <v>2.5499999999999821</v>
      </c>
      <c r="DI20" s="27">
        <v>38.998773676765204</v>
      </c>
      <c r="DJ20" s="27">
        <v>38.251090769946515</v>
      </c>
      <c r="DK20" s="27">
        <v>382.51090769946524</v>
      </c>
      <c r="DL20" s="27">
        <v>218.94525031243853</v>
      </c>
      <c r="DM20" s="27">
        <v>39.249273676765192</v>
      </c>
      <c r="DN20" s="27">
        <v>660.58424376647929</v>
      </c>
      <c r="DO20" s="27">
        <v>-9.9999999999999982</v>
      </c>
      <c r="DP20" s="27">
        <v>383.77718429451983</v>
      </c>
      <c r="DQ20" s="27">
        <v>367.43786952723099</v>
      </c>
      <c r="DR20" s="27">
        <v>550.66475570500461</v>
      </c>
      <c r="DS20" s="27">
        <v>642.88785554190713</v>
      </c>
      <c r="DT20" s="27">
        <v>644.91948492791914</v>
      </c>
      <c r="DU20" s="27">
        <v>634.64900421765378</v>
      </c>
      <c r="DV20" s="27">
        <v>678.98769107255737</v>
      </c>
      <c r="DW20" s="27">
        <v>8.5275341474017523</v>
      </c>
      <c r="DX20" s="27">
        <v>8.7499607142857165</v>
      </c>
      <c r="DY20" s="27">
        <v>20.508455852120601</v>
      </c>
      <c r="DZ20" s="27">
        <v>1.8847485848944943</v>
      </c>
      <c r="EA20" s="27">
        <v>694.98769107255737</v>
      </c>
      <c r="EB20" s="27">
        <v>24.055068294803505</v>
      </c>
      <c r="EC20" s="27">
        <v>21.60684685822196</v>
      </c>
      <c r="ED20" s="27">
        <v>10.437813170333236</v>
      </c>
      <c r="EE20" s="27">
        <v>-49.344568150000015</v>
      </c>
      <c r="EF20" s="27">
        <v>-5.7669363150616624</v>
      </c>
      <c r="EG20" s="27">
        <v>18.319691832317854</v>
      </c>
      <c r="EH20" s="27">
        <v>12.971544425694198</v>
      </c>
      <c r="EI20" s="27">
        <v>12.748862568269363</v>
      </c>
      <c r="EJ20" s="27">
        <v>-98.68913630000003</v>
      </c>
      <c r="EK20" s="27">
        <v>10.067679991268163</v>
      </c>
      <c r="EL20" s="27">
        <v>17.423930682122837</v>
      </c>
      <c r="EM20" s="27">
        <v>-4.9554650812197361</v>
      </c>
      <c r="EN20" s="27">
        <v>403.60511822326373</v>
      </c>
      <c r="EO20" s="27">
        <v>2.8999075653249555</v>
      </c>
      <c r="EP20" s="27">
        <v>664.50997062732552</v>
      </c>
      <c r="EQ20" s="27">
        <v>661.83432145814413</v>
      </c>
      <c r="ER20" s="27">
        <v>2.2500000000000013</v>
      </c>
      <c r="ES20" s="27">
        <v>657.49448153351091</v>
      </c>
      <c r="ET20" s="27">
        <v>20.483564180066146</v>
      </c>
      <c r="EU20" s="27">
        <v>652.83151442763312</v>
      </c>
      <c r="EV20" s="27">
        <v>652.83151442763312</v>
      </c>
      <c r="EW20" s="27">
        <v>10.193708039305882</v>
      </c>
      <c r="EX20" s="27">
        <v>-5.6678136750662809</v>
      </c>
      <c r="EY20" s="27">
        <v>536.99880595416573</v>
      </c>
      <c r="EZ20" s="27">
        <v>-5.2686835053287639</v>
      </c>
      <c r="FA20" s="27">
        <v>502.63267716764119</v>
      </c>
      <c r="FB20" s="27">
        <v>632.57036471270249</v>
      </c>
      <c r="FC20" s="27">
        <v>-16.062085790841401</v>
      </c>
      <c r="FD20" s="27">
        <v>-106.68913630000003</v>
      </c>
      <c r="FE20" s="27">
        <v>10375.465451090118</v>
      </c>
      <c r="FF20" s="27">
        <v>159.38131894116532</v>
      </c>
      <c r="FG20" s="27">
        <v>7.1244776785714254</v>
      </c>
      <c r="FH20" s="27">
        <v>715.40023968244282</v>
      </c>
      <c r="FI20" s="27">
        <v>15.25</v>
      </c>
      <c r="FJ20" s="27">
        <v>10.084213898902412</v>
      </c>
      <c r="FK20" s="27">
        <v>16.937813170333236</v>
      </c>
      <c r="FL20" s="27">
        <v>5.7249400000000072</v>
      </c>
      <c r="FM20" s="27">
        <v>-2.4672137814886592</v>
      </c>
      <c r="FN20" s="27">
        <v>63.084648363599079</v>
      </c>
      <c r="FO20" s="27">
        <v>7.3245948315175458</v>
      </c>
      <c r="FP20" s="27">
        <v>4.7249400000000072</v>
      </c>
      <c r="FQ20" s="27">
        <v>60.361022627538517</v>
      </c>
      <c r="FR20" s="27">
        <v>4.5</v>
      </c>
      <c r="FS20" s="27">
        <v>1.3500000000000054E-2</v>
      </c>
      <c r="FT20" s="27">
        <v>-0.15057931615093573</v>
      </c>
      <c r="FU20" s="27">
        <v>2.0193308006877717</v>
      </c>
      <c r="FV20" s="27">
        <v>2.1099999999999994</v>
      </c>
      <c r="FW20" s="27">
        <v>1.0571063990831575</v>
      </c>
      <c r="FX20" s="27">
        <v>-9.9999999999999982</v>
      </c>
      <c r="FY20" s="27">
        <v>2.0693308006877715</v>
      </c>
      <c r="FZ20" s="27">
        <v>-0.10116227888284614</v>
      </c>
      <c r="GA20" s="27">
        <v>2.2067933217953781</v>
      </c>
      <c r="GB20" s="27">
        <v>-3.4506912098221925</v>
      </c>
      <c r="GC20" s="27">
        <v>25.671635511510775</v>
      </c>
      <c r="GD20" s="27">
        <v>44.200351213941829</v>
      </c>
      <c r="GE20" s="27">
        <v>0.15470122857142865</v>
      </c>
      <c r="GF20" s="27">
        <v>459.12495628710417</v>
      </c>
      <c r="GG20" s="27">
        <v>62.960226733486095</v>
      </c>
      <c r="GH20" s="27">
        <v>458.72495628710419</v>
      </c>
      <c r="GI20" s="27">
        <v>2.5372558498116038</v>
      </c>
      <c r="GJ20" s="27">
        <v>25.671802389728057</v>
      </c>
      <c r="GK20" s="27">
        <v>7.3714196731278765</v>
      </c>
      <c r="GL20" s="27">
        <v>1.1902915896563933</v>
      </c>
      <c r="GM20" s="27">
        <v>-9.5443997526965807E-3</v>
      </c>
      <c r="GN20" s="27">
        <v>1.8052588806345298</v>
      </c>
      <c r="GO20" s="27">
        <v>328.80213957139887</v>
      </c>
      <c r="GP20" s="27">
        <v>4.5</v>
      </c>
      <c r="GQ20" s="27">
        <v>0.22564823791107447</v>
      </c>
      <c r="GR20" s="27">
        <v>634.15796038926533</v>
      </c>
      <c r="GS20" s="27">
        <v>29.263433585945677</v>
      </c>
      <c r="GT20" s="27">
        <v>1.3500000350177269E-2</v>
      </c>
      <c r="GU20" s="27">
        <v>0.15470122647966658</v>
      </c>
      <c r="GV20" s="27">
        <v>-106.68913630000003</v>
      </c>
      <c r="GW20" s="27">
        <v>0.19047601314976803</v>
      </c>
      <c r="GX20" s="27">
        <v>21.303129050743784</v>
      </c>
      <c r="GY20" s="27">
        <v>9.9162643699155595</v>
      </c>
      <c r="GZ20" s="27">
        <v>0.13746252110760659</v>
      </c>
      <c r="HA20" s="27">
        <v>0.22746252110760659</v>
      </c>
      <c r="HB20" s="27">
        <v>25.067710617025678</v>
      </c>
      <c r="HC20" s="27">
        <v>0.1452419897213954</v>
      </c>
      <c r="HD20" s="27">
        <v>0.1452419897213954</v>
      </c>
      <c r="HE20" s="27">
        <v>2.1908879950539317</v>
      </c>
      <c r="HF20" s="27">
        <v>2.1908879950539317E-2</v>
      </c>
      <c r="HG20" s="27">
        <v>-0.10954439975269659</v>
      </c>
      <c r="HH20" s="27">
        <v>-9.9544399752696591E-2</v>
      </c>
      <c r="HI20" s="27">
        <v>-9.9164723528804826E-3</v>
      </c>
      <c r="HJ20" s="27">
        <v>2.2559328071042875</v>
      </c>
      <c r="HK20" s="27">
        <v>-6.7597551428571379E-2</v>
      </c>
      <c r="HL20" s="27">
        <v>5.2402365714285713E-2</v>
      </c>
      <c r="HM20" s="27">
        <v>27.181998719477448</v>
      </c>
      <c r="HN20" s="27">
        <v>26.816346839398857</v>
      </c>
      <c r="HO20" s="27">
        <v>634.74796038926536</v>
      </c>
      <c r="HP20" s="27">
        <v>1268.7764287907457</v>
      </c>
      <c r="HQ20" s="27">
        <v>1303.967113016955</v>
      </c>
      <c r="HR20" s="27">
        <v>622.59279603429252</v>
      </c>
      <c r="HS20" s="27">
        <v>624.59279603429252</v>
      </c>
      <c r="HT20" s="27">
        <v>662.18219001804289</v>
      </c>
      <c r="HU20" s="27">
        <v>667.63601843731499</v>
      </c>
      <c r="HV20" s="27">
        <v>634.98769107255737</v>
      </c>
      <c r="HW20" s="27">
        <v>-0.3386868549035853</v>
      </c>
      <c r="HX20" s="27">
        <v>2.6249400000000072</v>
      </c>
      <c r="HY20" s="27">
        <v>-42.980792712247307</v>
      </c>
      <c r="HZ20" s="27">
        <v>652.85570757006269</v>
      </c>
      <c r="IA20" s="27">
        <v>608.02743233283593</v>
      </c>
      <c r="IB20" s="27">
        <v>12.847074138516305</v>
      </c>
      <c r="IC20" s="27">
        <v>13.109972600452361</v>
      </c>
      <c r="ID20" s="27">
        <v>124.19255600721552</v>
      </c>
      <c r="IE20" s="27">
        <v>660.58424376647929</v>
      </c>
      <c r="IF20" s="27">
        <v>121.97534641626277</v>
      </c>
      <c r="IG20" s="27">
        <v>0.22706977522170518</v>
      </c>
      <c r="IH20" s="27">
        <v>431.75110037158021</v>
      </c>
      <c r="II20" s="27">
        <v>-6.8442572320075215</v>
      </c>
      <c r="IJ20" s="27">
        <v>383.77718429451983</v>
      </c>
      <c r="IK20" s="27">
        <v>17.843023610089801</v>
      </c>
      <c r="IL20" s="27">
        <v>396.56408885522859</v>
      </c>
      <c r="IM20" s="27">
        <v>383.77718429451983</v>
      </c>
      <c r="IN20" s="27">
        <v>-21.490396356123654</v>
      </c>
      <c r="IO20" s="27">
        <v>-19.490396356123654</v>
      </c>
      <c r="IP20" s="27">
        <v>386.03011365983025</v>
      </c>
      <c r="IQ20" s="27">
        <v>-2.2625873590842422</v>
      </c>
      <c r="IR20" s="27">
        <v>410.44937545527125</v>
      </c>
      <c r="IS20" s="27">
        <v>24.162431979043596</v>
      </c>
      <c r="IT20" s="27">
        <v>17.42393068212283</v>
      </c>
      <c r="IU20" s="27">
        <v>-7.8965440937990463</v>
      </c>
      <c r="IV20" s="27">
        <v>-8.0416962287986564</v>
      </c>
      <c r="IW20" s="27">
        <v>384.27649818852291</v>
      </c>
      <c r="IX20" s="27">
        <v>372.70684669883588</v>
      </c>
      <c r="IY20" s="27">
        <v>-5.250035714285719</v>
      </c>
      <c r="IZ20" s="27">
        <v>-34.506912098221925</v>
      </c>
      <c r="JA20" s="27">
        <v>1.4437159692843062</v>
      </c>
      <c r="JB20" s="27">
        <v>5.0262038338280979</v>
      </c>
      <c r="JC20" s="27">
        <v>17.055068294803505</v>
      </c>
      <c r="JD20" s="27">
        <v>18.792678293629539</v>
      </c>
      <c r="JE20" s="27">
        <v>-5.4702235888133615</v>
      </c>
      <c r="JF20" s="27">
        <v>198.46760160003944</v>
      </c>
      <c r="JG20" s="27">
        <v>637.82831941264499</v>
      </c>
      <c r="JH20" s="27">
        <v>629.04412586353135</v>
      </c>
      <c r="JI20" s="27">
        <v>622.6518892691297</v>
      </c>
      <c r="JJ20" s="27">
        <v>627.60790976008252</v>
      </c>
      <c r="JK20" s="27">
        <v>619.83432145814413</v>
      </c>
      <c r="JL20" s="27">
        <v>629.56940280940648</v>
      </c>
      <c r="JM20" s="27">
        <v>2.9797764111866383</v>
      </c>
      <c r="JN20" s="27">
        <v>19.60684685822196</v>
      </c>
      <c r="JO20" s="27">
        <v>632.53405146952502</v>
      </c>
      <c r="JP20" s="27">
        <v>20.166047316747548</v>
      </c>
      <c r="JQ20" s="27">
        <v>20.166047316747548</v>
      </c>
      <c r="JR20" s="27">
        <v>658.36301116995594</v>
      </c>
      <c r="JS20" s="27">
        <v>2236.6347049135156</v>
      </c>
      <c r="JT20" s="27">
        <v>1605</v>
      </c>
      <c r="JU20" s="27">
        <v>678.20589703542976</v>
      </c>
      <c r="JV20" s="27">
        <v>679.93825586463402</v>
      </c>
      <c r="JW20" s="27">
        <v>29.760367452690726</v>
      </c>
      <c r="JX20" s="27">
        <v>45.876336312659632</v>
      </c>
      <c r="JY20" s="27">
        <v>24.760367452690726</v>
      </c>
      <c r="JZ20" s="27">
        <v>-1.7499999999999989</v>
      </c>
      <c r="KA20" s="27">
        <v>44.16035121394183</v>
      </c>
      <c r="KB20" s="27">
        <v>-27.390142688751236</v>
      </c>
      <c r="KC20" s="27">
        <v>20.166091383665002</v>
      </c>
      <c r="KD20" s="27">
        <v>208.70643316863604</v>
      </c>
      <c r="KE20" s="27">
        <v>20.166091383665002</v>
      </c>
      <c r="KF20" s="27">
        <v>-204.06596431732177</v>
      </c>
      <c r="KG20" s="27">
        <v>61.926963817131849</v>
      </c>
      <c r="KH20" s="27">
        <v>47.891765394592298</v>
      </c>
      <c r="KI20" s="27">
        <v>2.200736595086807</v>
      </c>
      <c r="KJ20" s="27">
        <v>2.6193238878214329</v>
      </c>
      <c r="KK20" s="27">
        <v>328.90213957139889</v>
      </c>
      <c r="KL20" s="27">
        <v>255.19186574859617</v>
      </c>
      <c r="KM20" s="27">
        <v>369.04595073153189</v>
      </c>
      <c r="KN20" s="27">
        <v>488.63601843731499</v>
      </c>
      <c r="KO20" s="27">
        <v>805</v>
      </c>
      <c r="KP20" s="27">
        <v>1441.384479195731</v>
      </c>
      <c r="KQ20" s="27">
        <v>28.497910714285702</v>
      </c>
      <c r="KR20" s="27">
        <v>29.424092812499985</v>
      </c>
      <c r="KS20" s="27">
        <v>-4.2980792712247311</v>
      </c>
      <c r="KT20" s="27">
        <v>-6.26963915553074</v>
      </c>
      <c r="KU20" s="27">
        <v>-6.26963915553074</v>
      </c>
      <c r="KV20" s="27">
        <v>388.79544951859032</v>
      </c>
      <c r="KW20" s="27">
        <v>-4.2980792712247311</v>
      </c>
      <c r="KX20" s="27">
        <v>-3.9153727759851233</v>
      </c>
      <c r="KY20" s="27">
        <v>22.706977522170519</v>
      </c>
      <c r="KZ20" s="27">
        <v>12.324362041396366</v>
      </c>
      <c r="LA20" s="27">
        <v>367.43786952723099</v>
      </c>
      <c r="LB20" s="27">
        <v>378.19498271147557</v>
      </c>
      <c r="LC20" s="27">
        <v>10.11908377417101</v>
      </c>
      <c r="LD20" s="27">
        <v>-5.8865097368228447</v>
      </c>
      <c r="LE20" s="27">
        <v>-20.564512782788629</v>
      </c>
      <c r="LF20" s="27">
        <v>82.155580938720703</v>
      </c>
      <c r="LG20" s="27">
        <v>16.937813170333236</v>
      </c>
      <c r="LH20" s="27">
        <v>9.1837159692843056</v>
      </c>
      <c r="LI20" s="27">
        <v>16.555068294803505</v>
      </c>
      <c r="LJ20" s="27">
        <v>16.018809657489353</v>
      </c>
      <c r="LK20" s="27">
        <v>24.062431979043595</v>
      </c>
      <c r="LL20" s="27">
        <v>664.50997062732552</v>
      </c>
      <c r="LM20" s="27">
        <v>-0.88711738712572108</v>
      </c>
      <c r="LN20" s="27">
        <v>86.267280245554815</v>
      </c>
      <c r="LO20" s="27">
        <v>7.3659948296289919</v>
      </c>
      <c r="LP20" s="27">
        <v>7.3659948296289919</v>
      </c>
      <c r="LQ20" s="27">
        <v>31.216332064857497</v>
      </c>
      <c r="LR20" s="27">
        <v>-151.52015544782367</v>
      </c>
      <c r="LS20" s="27">
        <v>-5.7669363150616633</v>
      </c>
      <c r="LT20" s="27">
        <v>23.706977522170519</v>
      </c>
      <c r="LU20" s="27">
        <v>7.5124987845672644</v>
      </c>
      <c r="LV20" s="28">
        <v>10.567363432692357</v>
      </c>
      <c r="LW20" s="28">
        <v>2.8997764111866382</v>
      </c>
      <c r="LX20" s="28">
        <v>11.584723423559028</v>
      </c>
      <c r="LY20" s="28">
        <v>3.8667159692843063</v>
      </c>
      <c r="LZ20" s="28">
        <v>0.99999999999999978</v>
      </c>
      <c r="MA20" s="28">
        <v>401.70753591522623</v>
      </c>
      <c r="MB20" s="28">
        <v>59.970596523517351</v>
      </c>
      <c r="MC20" s="28">
        <v>1.599965727290086</v>
      </c>
      <c r="MD20" s="28">
        <v>464.00083962017277</v>
      </c>
      <c r="ME20" s="28">
        <v>82.000234604447328</v>
      </c>
      <c r="MF20" s="28">
        <v>82.155580938720703</v>
      </c>
      <c r="MG20" s="28">
        <v>5.8237159692843061</v>
      </c>
      <c r="MH20" s="28">
        <v>-32.391155664450309</v>
      </c>
      <c r="MI20" s="28">
        <v>81.232448865249836</v>
      </c>
      <c r="MJ20" s="28">
        <v>0.72002433435602253</v>
      </c>
      <c r="MK20" s="28">
        <v>73.505297172981997</v>
      </c>
      <c r="ML20" s="28">
        <v>76.192027425910439</v>
      </c>
      <c r="MM20" s="28">
        <v>77.186488402399334</v>
      </c>
      <c r="MN20" s="28">
        <v>629.83432145814413</v>
      </c>
      <c r="MO20" s="28">
        <v>645.09230201044625</v>
      </c>
      <c r="MP20" s="28">
        <v>12.605985285896985</v>
      </c>
      <c r="MQ20" s="28">
        <v>-0.78988333045567183</v>
      </c>
      <c r="MR20" s="28">
        <v>14.548382936586954</v>
      </c>
      <c r="MS20" s="28">
        <v>61.097017142857148</v>
      </c>
      <c r="MT20" s="28">
        <v>30.527524432964434</v>
      </c>
      <c r="MU20" s="28">
        <v>8.886605104611435E-2</v>
      </c>
      <c r="MV20" s="28">
        <v>2.0393308006877717</v>
      </c>
      <c r="MW20" s="28">
        <v>34.506912098221925</v>
      </c>
      <c r="MX20" s="28">
        <v>2.1781597685714278</v>
      </c>
      <c r="MY20" s="28">
        <v>0.13441947913506613</v>
      </c>
      <c r="MZ20" s="28">
        <v>1.8852397571428572</v>
      </c>
      <c r="NA20" s="28">
        <v>1.499999999999981E-2</v>
      </c>
      <c r="NB20" s="28">
        <v>59.380937499606581</v>
      </c>
      <c r="NC20" s="28">
        <v>49.854134921785132</v>
      </c>
      <c r="ND20" s="28">
        <v>0.69560898496867674</v>
      </c>
      <c r="NE20" s="28">
        <v>10.509226466970301</v>
      </c>
    </row>
    <row r="21" spans="1:369" x14ac:dyDescent="0.25">
      <c r="A21" s="1"/>
      <c r="B21" s="26">
        <v>46174</v>
      </c>
      <c r="C21" s="27">
        <v>22.989390527966737</v>
      </c>
      <c r="D21" s="27">
        <v>25.457171578471453</v>
      </c>
      <c r="E21" s="27">
        <v>50.526504413762609</v>
      </c>
      <c r="F21" s="27">
        <v>50.526504413762609</v>
      </c>
      <c r="G21" s="27">
        <v>26.877949141631834</v>
      </c>
      <c r="H21" s="27">
        <v>16.325832716720761</v>
      </c>
      <c r="I21" s="27">
        <v>39.001513349326068</v>
      </c>
      <c r="J21" s="27">
        <v>190.99763096572792</v>
      </c>
      <c r="K21" s="27">
        <v>192.82862785559672</v>
      </c>
      <c r="L21" s="27">
        <v>26.09015193467339</v>
      </c>
      <c r="M21" s="27">
        <v>34.950093352432972</v>
      </c>
      <c r="N21" s="27">
        <v>26.751095288659592</v>
      </c>
      <c r="O21" s="27">
        <v>23.349757387394387</v>
      </c>
      <c r="P21" s="27">
        <v>23.349757387394387</v>
      </c>
      <c r="Q21" s="27">
        <v>2.1610383905032848</v>
      </c>
      <c r="R21" s="27">
        <v>2.3399814285714298</v>
      </c>
      <c r="S21" s="27">
        <v>2.5200000000000067</v>
      </c>
      <c r="T21" s="27">
        <v>2.7900000000000098</v>
      </c>
      <c r="U21" s="27">
        <v>-10.134527759901633</v>
      </c>
      <c r="V21" s="27">
        <v>-6.4328098449799507</v>
      </c>
      <c r="W21" s="27">
        <v>3.7587752556662343E-2</v>
      </c>
      <c r="X21" s="27">
        <v>1158.2796636684459</v>
      </c>
      <c r="Y21" s="27">
        <v>1.9462206843160261</v>
      </c>
      <c r="Z21" s="27">
        <v>1.8987066618522781</v>
      </c>
      <c r="AA21" s="27">
        <v>1.1200293990285839</v>
      </c>
      <c r="AB21" s="27">
        <v>1.1200293990285839</v>
      </c>
      <c r="AC21" s="27">
        <v>1.0552770415645405</v>
      </c>
      <c r="AD21" s="27">
        <v>1.0552770415645405</v>
      </c>
      <c r="AE21" s="27">
        <v>25.002921435589979</v>
      </c>
      <c r="AF21" s="27">
        <v>29.002921435589979</v>
      </c>
      <c r="AG21" s="27">
        <v>0.17905772981304266</v>
      </c>
      <c r="AH21" s="27">
        <v>-40.55243931784706</v>
      </c>
      <c r="AI21" s="27">
        <v>3.601234021334843</v>
      </c>
      <c r="AJ21" s="27">
        <v>3.1887066618522781</v>
      </c>
      <c r="AK21" s="27">
        <v>56.560332262795889</v>
      </c>
      <c r="AL21" s="27">
        <v>1.9187066618522781</v>
      </c>
      <c r="AM21" s="27">
        <v>-0.12536488485198982</v>
      </c>
      <c r="AN21" s="27">
        <v>-7.2745811278343758E-2</v>
      </c>
      <c r="AO21" s="27">
        <v>-0.17587596466929714</v>
      </c>
      <c r="AP21" s="27">
        <v>-0.17226630377657517</v>
      </c>
      <c r="AQ21" s="27">
        <v>-2.0059390687755179</v>
      </c>
      <c r="AR21" s="27">
        <v>18.125197999999997</v>
      </c>
      <c r="AS21" s="27">
        <v>-0.20449647063011225</v>
      </c>
      <c r="AT21" s="27">
        <v>26.934276981632117</v>
      </c>
      <c r="AU21" s="27">
        <v>0.11399714999999996</v>
      </c>
      <c r="AV21" s="27">
        <v>-6.8878796074048926E-2</v>
      </c>
      <c r="AW21" s="27">
        <v>-9.3437719721866347E-2</v>
      </c>
      <c r="AX21" s="27">
        <v>0.12789043999999938</v>
      </c>
      <c r="AY21" s="27">
        <v>1.887616353171625</v>
      </c>
      <c r="AZ21" s="27">
        <v>-10.205824835349114</v>
      </c>
      <c r="BA21" s="27">
        <v>1.9692580142857143</v>
      </c>
      <c r="BB21" s="27">
        <v>-0.19815043395302251</v>
      </c>
      <c r="BC21" s="27">
        <v>9.3986447509594928</v>
      </c>
      <c r="BD21" s="27">
        <v>69.996045221334953</v>
      </c>
      <c r="BE21" s="27">
        <v>444.47478807549328</v>
      </c>
      <c r="BF21" s="27">
        <v>-2.0059390687755179</v>
      </c>
      <c r="BG21" s="27">
        <v>4.5424710788251632</v>
      </c>
      <c r="BH21" s="27">
        <v>2.1923606228955843</v>
      </c>
      <c r="BI21" s="27">
        <v>14.148817959050739</v>
      </c>
      <c r="BJ21" s="27">
        <v>13.922970895272512</v>
      </c>
      <c r="BK21" s="27">
        <v>205.69366529073557</v>
      </c>
      <c r="BL21" s="27">
        <v>-0.22815043395302251</v>
      </c>
      <c r="BM21" s="27">
        <v>56.496632036263371</v>
      </c>
      <c r="BN21" s="27">
        <v>2.0971484542857137</v>
      </c>
      <c r="BO21" s="27">
        <v>-7.7009680564856117E-2</v>
      </c>
      <c r="BP21" s="27">
        <v>-0.13036488485198983</v>
      </c>
      <c r="BQ21" s="27">
        <v>85.932847184427928</v>
      </c>
      <c r="BR21" s="27">
        <v>1.8529464457142855</v>
      </c>
      <c r="BS21" s="27">
        <v>-0.20250045428571431</v>
      </c>
      <c r="BT21" s="27">
        <v>-65.160620632851064</v>
      </c>
      <c r="BU21" s="27">
        <v>-3.3112967569170917</v>
      </c>
      <c r="BV21" s="27">
        <v>444.12478807549326</v>
      </c>
      <c r="BW21" s="27">
        <v>68.37752891288963</v>
      </c>
      <c r="BX21" s="27">
        <v>10.816188269309011</v>
      </c>
      <c r="BY21" s="27">
        <v>552.9885018269822</v>
      </c>
      <c r="BZ21" s="27">
        <v>18.724074646183908</v>
      </c>
      <c r="CA21" s="27">
        <v>367.21280881636164</v>
      </c>
      <c r="CB21" s="27">
        <v>-7.6445434175147682</v>
      </c>
      <c r="CC21" s="27">
        <v>-20.286075054027357</v>
      </c>
      <c r="CD21" s="27">
        <v>-9.6175326989593692</v>
      </c>
      <c r="CE21" s="27">
        <v>-20.286075054027357</v>
      </c>
      <c r="CF21" s="27">
        <v>78.990450637566852</v>
      </c>
      <c r="CG21" s="27">
        <v>78.990450637566852</v>
      </c>
      <c r="CH21" s="27">
        <v>77.41233739127469</v>
      </c>
      <c r="CI21" s="27">
        <v>356.45874986197509</v>
      </c>
      <c r="CJ21" s="27">
        <v>78.990450637566852</v>
      </c>
      <c r="CK21" s="27">
        <v>69.646759446190615</v>
      </c>
      <c r="CL21" s="27">
        <v>518.83263271493138</v>
      </c>
      <c r="CM21" s="27">
        <v>473.83263271493138</v>
      </c>
      <c r="CN21" s="27">
        <v>16.863363985374178</v>
      </c>
      <c r="CO21" s="27">
        <v>-8.9520758951137847</v>
      </c>
      <c r="CP21" s="27">
        <v>383.53669623927487</v>
      </c>
      <c r="CQ21" s="27">
        <v>7.4999999999999734</v>
      </c>
      <c r="CR21" s="27">
        <v>425.29955522005076</v>
      </c>
      <c r="CS21" s="27">
        <v>5.2499999999999769</v>
      </c>
      <c r="CT21" s="27">
        <v>10.196569892569945</v>
      </c>
      <c r="CU21" s="27">
        <v>643.39161626743908</v>
      </c>
      <c r="CV21" s="27">
        <v>21.239443781746299</v>
      </c>
      <c r="CW21" s="27">
        <v>624.77980967262852</v>
      </c>
      <c r="CX21" s="27">
        <v>-0.13036488485198983</v>
      </c>
      <c r="CY21" s="27">
        <v>1.6877933491316004</v>
      </c>
      <c r="CZ21" s="27">
        <v>-1.2412247390492978E-2</v>
      </c>
      <c r="DA21" s="27">
        <v>1.808706661852278</v>
      </c>
      <c r="DB21" s="27">
        <v>2.1120661306269888</v>
      </c>
      <c r="DC21" s="27">
        <v>2.6500000000000132</v>
      </c>
      <c r="DD21" s="27">
        <v>2.2299999999999915</v>
      </c>
      <c r="DE21" s="27">
        <v>1.9971484542857136</v>
      </c>
      <c r="DF21" s="27">
        <v>-1.2500249999999862E-2</v>
      </c>
      <c r="DG21" s="27">
        <v>2.230000000000028</v>
      </c>
      <c r="DH21" s="27">
        <v>2.5499999999999821</v>
      </c>
      <c r="DI21" s="27">
        <v>38.963744838133387</v>
      </c>
      <c r="DJ21" s="27">
        <v>38.212919838133381</v>
      </c>
      <c r="DK21" s="27">
        <v>382.12919838133388</v>
      </c>
      <c r="DL21" s="27">
        <v>217.94837002793176</v>
      </c>
      <c r="DM21" s="27">
        <v>39.214019838133368</v>
      </c>
      <c r="DN21" s="27">
        <v>658.24224479821316</v>
      </c>
      <c r="DO21" s="27">
        <v>-9.9999999999999982</v>
      </c>
      <c r="DP21" s="27">
        <v>382.7783352545157</v>
      </c>
      <c r="DQ21" s="27">
        <v>366.69449870421994</v>
      </c>
      <c r="DR21" s="27">
        <v>550.11272206761578</v>
      </c>
      <c r="DS21" s="27">
        <v>641.11533906202578</v>
      </c>
      <c r="DT21" s="27">
        <v>643.39161626743908</v>
      </c>
      <c r="DU21" s="27">
        <v>632.76802858463202</v>
      </c>
      <c r="DV21" s="27">
        <v>677.17588744991667</v>
      </c>
      <c r="DW21" s="27">
        <v>8.4671384908160583</v>
      </c>
      <c r="DX21" s="27">
        <v>8.4998642857142883</v>
      </c>
      <c r="DY21" s="27">
        <v>20.345506780905005</v>
      </c>
      <c r="DZ21" s="27">
        <v>1.886179936640358</v>
      </c>
      <c r="EA21" s="27">
        <v>693.17588744991667</v>
      </c>
      <c r="EB21" s="27">
        <v>23.934276981632117</v>
      </c>
      <c r="EC21" s="27">
        <v>21.446834061824106</v>
      </c>
      <c r="ED21" s="27">
        <v>10.325832716720761</v>
      </c>
      <c r="EE21" s="27">
        <v>-49.855521850000009</v>
      </c>
      <c r="EF21" s="27">
        <v>-5.7514333830654305</v>
      </c>
      <c r="EG21" s="27">
        <v>17.881801168014047</v>
      </c>
      <c r="EH21" s="27">
        <v>12.720353289423471</v>
      </c>
      <c r="EI21" s="27">
        <v>12.472753422707676</v>
      </c>
      <c r="EJ21" s="27">
        <v>-99.711043700000019</v>
      </c>
      <c r="EK21" s="27">
        <v>10.067679991268163</v>
      </c>
      <c r="EL21" s="27">
        <v>17.193051498046835</v>
      </c>
      <c r="EM21" s="27">
        <v>-5.0743055578495726</v>
      </c>
      <c r="EN21" s="27">
        <v>402.59451586446198</v>
      </c>
      <c r="EO21" s="27">
        <v>2.8748897609035242</v>
      </c>
      <c r="EP21" s="27">
        <v>661.9588254800434</v>
      </c>
      <c r="EQ21" s="27">
        <v>659.0809958722067</v>
      </c>
      <c r="ER21" s="27">
        <v>2.2500000000000013</v>
      </c>
      <c r="ES21" s="27">
        <v>655.35583084478401</v>
      </c>
      <c r="ET21" s="27">
        <v>20.284775640355114</v>
      </c>
      <c r="EU21" s="27">
        <v>651.31603592485556</v>
      </c>
      <c r="EV21" s="27">
        <v>651.31603592485556</v>
      </c>
      <c r="EW21" s="27">
        <v>10.193243987694508</v>
      </c>
      <c r="EX21" s="27">
        <v>-5.9725947170055163</v>
      </c>
      <c r="EY21" s="27">
        <v>533.85015354419534</v>
      </c>
      <c r="EZ21" s="27">
        <v>-5.4390491222981865</v>
      </c>
      <c r="FA21" s="27">
        <v>499.4873993892989</v>
      </c>
      <c r="FB21" s="27">
        <v>629.80394540001726</v>
      </c>
      <c r="FC21" s="27">
        <v>-16.068878796074049</v>
      </c>
      <c r="FD21" s="27">
        <v>-107.71104370000002</v>
      </c>
      <c r="FE21" s="27">
        <v>10355.490798460422</v>
      </c>
      <c r="FF21" s="27">
        <v>155.57167016172218</v>
      </c>
      <c r="FG21" s="27">
        <v>7.1244776785714254</v>
      </c>
      <c r="FH21" s="27">
        <v>714.90010968366346</v>
      </c>
      <c r="FI21" s="27">
        <v>15.25</v>
      </c>
      <c r="FJ21" s="27">
        <v>10.086192732122653</v>
      </c>
      <c r="FK21" s="27">
        <v>16.825832716720761</v>
      </c>
      <c r="FL21" s="27">
        <v>5.7249400000000072</v>
      </c>
      <c r="FM21" s="27">
        <v>-2.6268457029887213</v>
      </c>
      <c r="FN21" s="27">
        <v>62.881042675919097</v>
      </c>
      <c r="FO21" s="27">
        <v>7.1445862666598527</v>
      </c>
      <c r="FP21" s="27">
        <v>4.7249400000000072</v>
      </c>
      <c r="FQ21" s="27">
        <v>60.310435932605479</v>
      </c>
      <c r="FR21" s="27">
        <v>4.5</v>
      </c>
      <c r="FS21" s="27">
        <v>1.3500000000000054E-2</v>
      </c>
      <c r="FT21" s="27">
        <v>-0.14905772981304266</v>
      </c>
      <c r="FU21" s="27">
        <v>2.0087066618522784</v>
      </c>
      <c r="FV21" s="27">
        <v>2.1099999999999994</v>
      </c>
      <c r="FW21" s="27">
        <v>1.0571063990831575</v>
      </c>
      <c r="FX21" s="27">
        <v>-9.9999999999999982</v>
      </c>
      <c r="FY21" s="27">
        <v>2.0587066618522782</v>
      </c>
      <c r="FZ21" s="27">
        <v>-9.3485248609448346E-2</v>
      </c>
      <c r="GA21" s="27">
        <v>2.1909848030492238</v>
      </c>
      <c r="GB21" s="27">
        <v>-3.4373138873771176</v>
      </c>
      <c r="GC21" s="27">
        <v>25.566920570261107</v>
      </c>
      <c r="GD21" s="27">
        <v>44.069902870997289</v>
      </c>
      <c r="GE21" s="27">
        <v>0.15639397857142864</v>
      </c>
      <c r="GF21" s="27">
        <v>457.35518594483273</v>
      </c>
      <c r="GG21" s="27">
        <v>62.744560936163623</v>
      </c>
      <c r="GH21" s="27">
        <v>456.95518594483275</v>
      </c>
      <c r="GI21" s="27">
        <v>2.4957060501965125</v>
      </c>
      <c r="GJ21" s="27">
        <v>25.56708676777993</v>
      </c>
      <c r="GK21" s="27">
        <v>7.2158509631272771</v>
      </c>
      <c r="GL21" s="27">
        <v>1.0423893945129237</v>
      </c>
      <c r="GM21" s="27">
        <v>-9.3808176585812586E-3</v>
      </c>
      <c r="GN21" s="27">
        <v>1.805785506269121</v>
      </c>
      <c r="GO21" s="27">
        <v>334.98373631883067</v>
      </c>
      <c r="GP21" s="27">
        <v>4.5</v>
      </c>
      <c r="GQ21" s="27">
        <v>0.21835833888591072</v>
      </c>
      <c r="GR21" s="27">
        <v>631.62373184431522</v>
      </c>
      <c r="GS21" s="27">
        <v>29.16456737845132</v>
      </c>
      <c r="GT21" s="27">
        <v>1.3500000350177269E-2</v>
      </c>
      <c r="GU21" s="27">
        <v>0.15639397645677838</v>
      </c>
      <c r="GV21" s="27">
        <v>-107.71104370000002</v>
      </c>
      <c r="GW21" s="27">
        <v>0.17828829914018504</v>
      </c>
      <c r="GX21" s="27">
        <v>20.928687586064687</v>
      </c>
      <c r="GY21" s="27">
        <v>8.7100178646659483</v>
      </c>
      <c r="GZ21" s="27">
        <v>0.13227814119694559</v>
      </c>
      <c r="HA21" s="27">
        <v>0.22227814119694558</v>
      </c>
      <c r="HB21" s="27">
        <v>24.781596033045485</v>
      </c>
      <c r="HC21" s="27">
        <v>0.14528232144674769</v>
      </c>
      <c r="HD21" s="27">
        <v>0.14528232144674769</v>
      </c>
      <c r="HE21" s="27">
        <v>2.1876163531716251</v>
      </c>
      <c r="HF21" s="27">
        <v>2.1876163531716251E-2</v>
      </c>
      <c r="HG21" s="27">
        <v>-0.10938081765858126</v>
      </c>
      <c r="HH21" s="27">
        <v>-9.9380817658581269E-2</v>
      </c>
      <c r="HI21" s="27">
        <v>-1.2412247443337661E-2</v>
      </c>
      <c r="HJ21" s="27">
        <v>2.2444206424892865</v>
      </c>
      <c r="HK21" s="27">
        <v>-7.5099205714285674E-2</v>
      </c>
      <c r="HL21" s="27">
        <v>4.4898788571428573E-2</v>
      </c>
      <c r="HM21" s="27">
        <v>27.179115369129772</v>
      </c>
      <c r="HN21" s="27">
        <v>26.824242713364022</v>
      </c>
      <c r="HO21" s="27">
        <v>632.21373184431525</v>
      </c>
      <c r="HP21" s="27">
        <v>1267.2122023472923</v>
      </c>
      <c r="HQ21" s="27">
        <v>1302.1893257052143</v>
      </c>
      <c r="HR21" s="27">
        <v>622.63198421134814</v>
      </c>
      <c r="HS21" s="27">
        <v>624.63198421134814</v>
      </c>
      <c r="HT21" s="27">
        <v>662.13631293146875</v>
      </c>
      <c r="HU21" s="27">
        <v>667.58976350041144</v>
      </c>
      <c r="HV21" s="27">
        <v>633.17588744991667</v>
      </c>
      <c r="HW21" s="27">
        <v>-0.40785886528465198</v>
      </c>
      <c r="HX21" s="27">
        <v>2.6249400000000072</v>
      </c>
      <c r="HY21" s="27">
        <v>-44.55243931784706</v>
      </c>
      <c r="HZ21" s="27">
        <v>650.14052005582505</v>
      </c>
      <c r="IA21" s="27">
        <v>610.23988475300052</v>
      </c>
      <c r="IB21" s="27">
        <v>12.546811248761802</v>
      </c>
      <c r="IC21" s="27">
        <v>12.808373274984758</v>
      </c>
      <c r="ID21" s="27">
        <v>124.23248221116009</v>
      </c>
      <c r="IE21" s="27">
        <v>658.24224479821316</v>
      </c>
      <c r="IF21" s="27">
        <v>122.03628805686698</v>
      </c>
      <c r="IG21" s="27">
        <v>0.22168845708930499</v>
      </c>
      <c r="IH21" s="27">
        <v>430.48513013703041</v>
      </c>
      <c r="II21" s="27">
        <v>-6.8594289081586908</v>
      </c>
      <c r="IJ21" s="27">
        <v>382.7783352545157</v>
      </c>
      <c r="IK21" s="27">
        <v>17.841130898341092</v>
      </c>
      <c r="IL21" s="27">
        <v>395.52391092537141</v>
      </c>
      <c r="IM21" s="27">
        <v>382.7783352545157</v>
      </c>
      <c r="IN21" s="27">
        <v>-22.27621965892353</v>
      </c>
      <c r="IO21" s="27">
        <v>-20.27621965892353</v>
      </c>
      <c r="IP21" s="27">
        <v>385.02559860255474</v>
      </c>
      <c r="IQ21" s="27">
        <v>-2.262709864653194</v>
      </c>
      <c r="IR21" s="27">
        <v>409.45394477262067</v>
      </c>
      <c r="IS21" s="27">
        <v>24.162431979043596</v>
      </c>
      <c r="IT21" s="27">
        <v>17.193051498046831</v>
      </c>
      <c r="IU21" s="27">
        <v>-7.9761438081599643</v>
      </c>
      <c r="IV21" s="27">
        <v>-8.1208515900533005</v>
      </c>
      <c r="IW21" s="27">
        <v>383.53669623927487</v>
      </c>
      <c r="IX21" s="27">
        <v>371.95342824891185</v>
      </c>
      <c r="IY21" s="27">
        <v>-5.250035714285719</v>
      </c>
      <c r="IZ21" s="27">
        <v>-34.373138873771175</v>
      </c>
      <c r="JA21" s="27">
        <v>0.83525625600570397</v>
      </c>
      <c r="JB21" s="27">
        <v>5.0256706755890246</v>
      </c>
      <c r="JC21" s="27">
        <v>16.934276981632117</v>
      </c>
      <c r="JD21" s="27">
        <v>18.627638212104664</v>
      </c>
      <c r="JE21" s="27">
        <v>-6.0700744758215208</v>
      </c>
      <c r="JF21" s="27">
        <v>198.2963130429273</v>
      </c>
      <c r="JG21" s="27">
        <v>636.24462942990999</v>
      </c>
      <c r="JH21" s="27">
        <v>627.36754036656782</v>
      </c>
      <c r="JI21" s="27">
        <v>620.87335115342933</v>
      </c>
      <c r="JJ21" s="27">
        <v>624.5781381082968</v>
      </c>
      <c r="JK21" s="27">
        <v>617.0809958722067</v>
      </c>
      <c r="JL21" s="27">
        <v>627.77110556069897</v>
      </c>
      <c r="JM21" s="27">
        <v>2.379925524178478</v>
      </c>
      <c r="JN21" s="27">
        <v>19.446834061824106</v>
      </c>
      <c r="JO21" s="27">
        <v>630.72728602095731</v>
      </c>
      <c r="JP21" s="27">
        <v>20.00287772523129</v>
      </c>
      <c r="JQ21" s="27">
        <v>20.00287772523129</v>
      </c>
      <c r="JR21" s="27">
        <v>655.9647780916788</v>
      </c>
      <c r="JS21" s="27">
        <v>2234.8599501387384</v>
      </c>
      <c r="JT21" s="27">
        <v>1605</v>
      </c>
      <c r="JU21" s="27">
        <v>676.36199762035233</v>
      </c>
      <c r="JV21" s="27">
        <v>678.0896465296845</v>
      </c>
      <c r="JW21" s="27">
        <v>29.724074646183908</v>
      </c>
      <c r="JX21" s="27">
        <v>45.750025164216005</v>
      </c>
      <c r="JY21" s="27">
        <v>24.724074646183908</v>
      </c>
      <c r="JZ21" s="27">
        <v>-1.7499999999999989</v>
      </c>
      <c r="KA21" s="27">
        <v>44.02990287099729</v>
      </c>
      <c r="KB21" s="27">
        <v>-27.089358692169199</v>
      </c>
      <c r="KC21" s="27">
        <v>20.002921435589979</v>
      </c>
      <c r="KD21" s="27">
        <v>208.52646892947661</v>
      </c>
      <c r="KE21" s="27">
        <v>20.002921435589979</v>
      </c>
      <c r="KF21" s="27">
        <v>-203.67562370300291</v>
      </c>
      <c r="KG21" s="27">
        <v>61.463495664717392</v>
      </c>
      <c r="KH21" s="27">
        <v>47.640694540623265</v>
      </c>
      <c r="KI21" s="27">
        <v>2.0429415575072705</v>
      </c>
      <c r="KJ21" s="27">
        <v>2.4536390983629199</v>
      </c>
      <c r="KK21" s="27">
        <v>335.08373631883069</v>
      </c>
      <c r="KL21" s="27">
        <v>252.9902989595102</v>
      </c>
      <c r="KM21" s="27">
        <v>369.06593236184648</v>
      </c>
      <c r="KN21" s="27">
        <v>489.58976350041144</v>
      </c>
      <c r="KO21" s="27">
        <v>805</v>
      </c>
      <c r="KP21" s="27">
        <v>1439.6591311907089</v>
      </c>
      <c r="KQ21" s="27">
        <v>28.497910714285702</v>
      </c>
      <c r="KR21" s="27">
        <v>29.424092812499985</v>
      </c>
      <c r="KS21" s="27">
        <v>-4.4552439317847057</v>
      </c>
      <c r="KT21" s="27">
        <v>-6.4275872745103309</v>
      </c>
      <c r="KU21" s="27">
        <v>-6.4275872745103309</v>
      </c>
      <c r="KV21" s="27">
        <v>387.57705209560794</v>
      </c>
      <c r="KW21" s="27">
        <v>-4.4552439317847057</v>
      </c>
      <c r="KX21" s="27">
        <v>-4.0624268521030453</v>
      </c>
      <c r="KY21" s="27">
        <v>22.168845708930498</v>
      </c>
      <c r="KZ21" s="27">
        <v>12.218038487205419</v>
      </c>
      <c r="LA21" s="27">
        <v>366.69449870421994</v>
      </c>
      <c r="LB21" s="27">
        <v>376.91130795712326</v>
      </c>
      <c r="LC21" s="27">
        <v>9.6061583701958266</v>
      </c>
      <c r="LD21" s="27">
        <v>-6.0347987599801245</v>
      </c>
      <c r="LE21" s="27">
        <v>-20.137333691007839</v>
      </c>
      <c r="LF21" s="27">
        <v>81.9976602684021</v>
      </c>
      <c r="LG21" s="27">
        <v>16.825832716720761</v>
      </c>
      <c r="LH21" s="27">
        <v>8.5752562560057033</v>
      </c>
      <c r="LI21" s="27">
        <v>16.434276981632117</v>
      </c>
      <c r="LJ21" s="27">
        <v>15.916833624097729</v>
      </c>
      <c r="LK21" s="27">
        <v>24.062431979043595</v>
      </c>
      <c r="LL21" s="27">
        <v>661.9588254800434</v>
      </c>
      <c r="LM21" s="27">
        <v>-0.8817116168526864</v>
      </c>
      <c r="LN21" s="27">
        <v>85.932847184427928</v>
      </c>
      <c r="LO21" s="27">
        <v>7.2026466148714388</v>
      </c>
      <c r="LP21" s="27">
        <v>7.2026466148714388</v>
      </c>
      <c r="LQ21" s="27">
        <v>30.964709209807275</v>
      </c>
      <c r="LR21" s="27">
        <v>-151.8264114467076</v>
      </c>
      <c r="LS21" s="27">
        <v>-5.7514333830654305</v>
      </c>
      <c r="LT21" s="27">
        <v>23.168845708930498</v>
      </c>
      <c r="LU21" s="27">
        <v>7.3890021411925844</v>
      </c>
      <c r="LV21" s="28">
        <v>9.8800594603014567</v>
      </c>
      <c r="LW21" s="28">
        <v>2.299925524178478</v>
      </c>
      <c r="LX21" s="28">
        <v>10.918318612464153</v>
      </c>
      <c r="LY21" s="28">
        <v>3.258256256005704</v>
      </c>
      <c r="LZ21" s="28">
        <v>0.99999999999999978</v>
      </c>
      <c r="MA21" s="28">
        <v>400.45874986197509</v>
      </c>
      <c r="MB21" s="28">
        <v>59.566614618378374</v>
      </c>
      <c r="MC21" s="28">
        <v>1.3000114391377999</v>
      </c>
      <c r="MD21" s="28">
        <v>461.98313257419517</v>
      </c>
      <c r="ME21" s="28">
        <v>81.96893568968207</v>
      </c>
      <c r="MF21" s="28">
        <v>81.9976602684021</v>
      </c>
      <c r="MG21" s="28">
        <v>5.2152562560057039</v>
      </c>
      <c r="MH21" s="28">
        <v>-29.750902815791324</v>
      </c>
      <c r="MI21" s="28">
        <v>81.084159956601425</v>
      </c>
      <c r="MJ21" s="28">
        <v>0.40366607257465764</v>
      </c>
      <c r="MK21" s="28">
        <v>73.208139036759249</v>
      </c>
      <c r="ML21" s="28">
        <v>75.343633056832829</v>
      </c>
      <c r="MM21" s="28">
        <v>76.334583132697546</v>
      </c>
      <c r="MN21" s="28">
        <v>627.0809958722067</v>
      </c>
      <c r="MO21" s="28">
        <v>643.31418942708956</v>
      </c>
      <c r="MP21" s="28">
        <v>12.605411419374386</v>
      </c>
      <c r="MQ21" s="28">
        <v>-0.8549083103752565</v>
      </c>
      <c r="MR21" s="28">
        <v>14.689312515354748</v>
      </c>
      <c r="MS21" s="28">
        <v>61.499459999999999</v>
      </c>
      <c r="MT21" s="28">
        <v>31.280160784199065</v>
      </c>
      <c r="MU21" s="28">
        <v>8.8694135522403267E-2</v>
      </c>
      <c r="MV21" s="28">
        <v>2.0287066618522784</v>
      </c>
      <c r="MW21" s="28">
        <v>34.373138873771175</v>
      </c>
      <c r="MX21" s="28">
        <v>2.1671484542857136</v>
      </c>
      <c r="MY21" s="28">
        <v>0.13457854907274305</v>
      </c>
      <c r="MZ21" s="28">
        <v>1.8892580142857143</v>
      </c>
      <c r="NA21" s="28">
        <v>1.499999999999981E-2</v>
      </c>
      <c r="NB21" s="28">
        <v>59.596215822867997</v>
      </c>
      <c r="NC21" s="28">
        <v>50.07034549179388</v>
      </c>
      <c r="ND21" s="28">
        <v>0.69560898496867674</v>
      </c>
      <c r="NE21" s="28">
        <v>10.52689050309853</v>
      </c>
    </row>
    <row r="22" spans="1:369" x14ac:dyDescent="0.25">
      <c r="A22" s="1"/>
      <c r="B22" s="26">
        <v>46204</v>
      </c>
      <c r="C22" s="27">
        <v>23.000890973453462</v>
      </c>
      <c r="D22" s="27">
        <v>25.332730097291773</v>
      </c>
      <c r="E22" s="27">
        <v>49.575603722972332</v>
      </c>
      <c r="F22" s="27">
        <v>49.575603722972332</v>
      </c>
      <c r="G22" s="27">
        <v>26.871792057233403</v>
      </c>
      <c r="H22" s="27">
        <v>16.274040431356358</v>
      </c>
      <c r="I22" s="27">
        <v>39.001513349326068</v>
      </c>
      <c r="J22" s="27">
        <v>190.99763096572792</v>
      </c>
      <c r="K22" s="27">
        <v>190.74513058792624</v>
      </c>
      <c r="L22" s="27">
        <v>26.09015193467339</v>
      </c>
      <c r="M22" s="27">
        <v>34.950093352432972</v>
      </c>
      <c r="N22" s="27">
        <v>26.751095288659592</v>
      </c>
      <c r="O22" s="27">
        <v>23.417675437969557</v>
      </c>
      <c r="P22" s="27">
        <v>23.417675437969557</v>
      </c>
      <c r="Q22" s="27">
        <v>2.1605433491707613</v>
      </c>
      <c r="R22" s="27">
        <v>2.3399814285714298</v>
      </c>
      <c r="S22" s="27">
        <v>2.5200000000000067</v>
      </c>
      <c r="T22" s="27">
        <v>2.7900000000000098</v>
      </c>
      <c r="U22" s="27">
        <v>-10.264078717799238</v>
      </c>
      <c r="V22" s="27">
        <v>-6.5309633918953143</v>
      </c>
      <c r="W22" s="27">
        <v>3.5092159702784426E-2</v>
      </c>
      <c r="X22" s="27">
        <v>1148.5897887858623</v>
      </c>
      <c r="Y22" s="27">
        <v>1.9214300303511118</v>
      </c>
      <c r="Z22" s="27">
        <v>1.8795957730272344</v>
      </c>
      <c r="AA22" s="27">
        <v>1.1200293990285839</v>
      </c>
      <c r="AB22" s="27">
        <v>1.1200293990285839</v>
      </c>
      <c r="AC22" s="27">
        <v>1.0555347938026549</v>
      </c>
      <c r="AD22" s="27">
        <v>1.0555347938026551</v>
      </c>
      <c r="AE22" s="27">
        <v>24.924269990099731</v>
      </c>
      <c r="AF22" s="27">
        <v>28.924269990099731</v>
      </c>
      <c r="AG22" s="27">
        <v>0.17824118450099732</v>
      </c>
      <c r="AH22" s="27">
        <v>-44.284310810270824</v>
      </c>
      <c r="AI22" s="27">
        <v>3.602331669765976</v>
      </c>
      <c r="AJ22" s="27">
        <v>3.1695957730272344</v>
      </c>
      <c r="AK22" s="27">
        <v>56.415271719774509</v>
      </c>
      <c r="AL22" s="27">
        <v>1.8995957730272344</v>
      </c>
      <c r="AM22" s="27">
        <v>-0.11244113262199983</v>
      </c>
      <c r="AN22" s="27">
        <v>-7.2715338629831511E-2</v>
      </c>
      <c r="AO22" s="27">
        <v>-0.17092388276913051</v>
      </c>
      <c r="AP22" s="27">
        <v>-0.17092507976476534</v>
      </c>
      <c r="AQ22" s="27">
        <v>-1.8750274127381188</v>
      </c>
      <c r="AR22" s="27">
        <v>18.060239599999996</v>
      </c>
      <c r="AS22" s="27">
        <v>-0.2071776938662615</v>
      </c>
      <c r="AT22" s="27">
        <v>26.873881325046423</v>
      </c>
      <c r="AU22" s="27">
        <v>0.11899915714285711</v>
      </c>
      <c r="AV22" s="27">
        <v>-6.6614460996499841E-2</v>
      </c>
      <c r="AW22" s="27">
        <v>-8.8644106375643295E-2</v>
      </c>
      <c r="AX22" s="27">
        <v>0.13290265428571368</v>
      </c>
      <c r="AY22" s="27">
        <v>1.888064767378405</v>
      </c>
      <c r="AZ22" s="27">
        <v>-10.309806147090606</v>
      </c>
      <c r="BA22" s="27">
        <v>1.967248885714286</v>
      </c>
      <c r="BB22" s="27">
        <v>-0.19704785933679264</v>
      </c>
      <c r="BC22" s="27">
        <v>9.4335743332705864</v>
      </c>
      <c r="BD22" s="27">
        <v>70.028504430909592</v>
      </c>
      <c r="BE22" s="27">
        <v>444.6809040103459</v>
      </c>
      <c r="BF22" s="27">
        <v>-1.8750274127381188</v>
      </c>
      <c r="BG22" s="27">
        <v>4.3606715682741219</v>
      </c>
      <c r="BH22" s="27">
        <v>2.1893091950037662</v>
      </c>
      <c r="BI22" s="27">
        <v>14.071159576210524</v>
      </c>
      <c r="BJ22" s="27">
        <v>13.90359226691953</v>
      </c>
      <c r="BK22" s="27">
        <v>203.85811490011056</v>
      </c>
      <c r="BL22" s="27">
        <v>-0.22704785933679264</v>
      </c>
      <c r="BM22" s="27">
        <v>56.368575291920109</v>
      </c>
      <c r="BN22" s="27">
        <v>2.1001515399999997</v>
      </c>
      <c r="BO22" s="27">
        <v>-7.5418000865768747E-2</v>
      </c>
      <c r="BP22" s="27">
        <v>-0.11744113262199983</v>
      </c>
      <c r="BQ22" s="27">
        <v>87.118384533087507</v>
      </c>
      <c r="BR22" s="27">
        <v>1.855930857142857</v>
      </c>
      <c r="BS22" s="27">
        <v>-0.17560290857142857</v>
      </c>
      <c r="BT22" s="27">
        <v>-62.881029166682524</v>
      </c>
      <c r="BU22" s="27">
        <v>-3.8802584110305416</v>
      </c>
      <c r="BV22" s="27">
        <v>444.33090401034588</v>
      </c>
      <c r="BW22" s="27">
        <v>70.091544713343339</v>
      </c>
      <c r="BX22" s="27">
        <v>10.933129178768697</v>
      </c>
      <c r="BY22" s="27">
        <v>550.25117810177687</v>
      </c>
      <c r="BZ22" s="27">
        <v>18.188651670525061</v>
      </c>
      <c r="CA22" s="27">
        <v>365.24209800955424</v>
      </c>
      <c r="CB22" s="27">
        <v>-7.9389815263938432</v>
      </c>
      <c r="CC22" s="27">
        <v>-19.659667613899725</v>
      </c>
      <c r="CD22" s="27">
        <v>-9.9523560399397137</v>
      </c>
      <c r="CE22" s="27">
        <v>-19.659667613899725</v>
      </c>
      <c r="CF22" s="27">
        <v>78.920420471892228</v>
      </c>
      <c r="CG22" s="27">
        <v>78.920420471892228</v>
      </c>
      <c r="CH22" s="27">
        <v>77.434621246838759</v>
      </c>
      <c r="CI22" s="27">
        <v>354.21569839828322</v>
      </c>
      <c r="CJ22" s="27">
        <v>78.920420471892228</v>
      </c>
      <c r="CK22" s="27">
        <v>69.246215321979804</v>
      </c>
      <c r="CL22" s="27">
        <v>517.34988969324274</v>
      </c>
      <c r="CM22" s="27">
        <v>472.34988969324274</v>
      </c>
      <c r="CN22" s="27">
        <v>16.863363985374178</v>
      </c>
      <c r="CO22" s="27">
        <v>-9.1289878204235784</v>
      </c>
      <c r="CP22" s="27">
        <v>382.28957253279293</v>
      </c>
      <c r="CQ22" s="27">
        <v>7.4999999999999734</v>
      </c>
      <c r="CR22" s="27">
        <v>435.56943904613502</v>
      </c>
      <c r="CS22" s="27">
        <v>5.2499999999999769</v>
      </c>
      <c r="CT22" s="27">
        <v>10.253949537688902</v>
      </c>
      <c r="CU22" s="27">
        <v>642.4364580350092</v>
      </c>
      <c r="CV22" s="27">
        <v>21.126218882027317</v>
      </c>
      <c r="CW22" s="27">
        <v>623.78849442054752</v>
      </c>
      <c r="CX22" s="27">
        <v>-0.11744113262199983</v>
      </c>
      <c r="CY22" s="27">
        <v>1.6880887600083141</v>
      </c>
      <c r="CZ22" s="27">
        <v>-1.4907840233745999E-2</v>
      </c>
      <c r="DA22" s="27">
        <v>1.7895957730272343</v>
      </c>
      <c r="DB22" s="27">
        <v>2.1150493566408701</v>
      </c>
      <c r="DC22" s="27">
        <v>2.6500000000000132</v>
      </c>
      <c r="DD22" s="27">
        <v>2.2299999999999915</v>
      </c>
      <c r="DE22" s="27">
        <v>2.0001515399999996</v>
      </c>
      <c r="DF22" s="27">
        <v>-1.4999999999999835E-2</v>
      </c>
      <c r="DG22" s="27">
        <v>2.230000000000028</v>
      </c>
      <c r="DH22" s="27">
        <v>2.5499999999999821</v>
      </c>
      <c r="DI22" s="27">
        <v>38.924823906320242</v>
      </c>
      <c r="DJ22" s="27">
        <v>38.174748906320232</v>
      </c>
      <c r="DK22" s="27">
        <v>381.74748906320241</v>
      </c>
      <c r="DL22" s="27">
        <v>216.88647581182664</v>
      </c>
      <c r="DM22" s="27">
        <v>39.174848906320229</v>
      </c>
      <c r="DN22" s="27">
        <v>653.10629248323801</v>
      </c>
      <c r="DO22" s="27">
        <v>-9.9999999999999982</v>
      </c>
      <c r="DP22" s="27">
        <v>381.5489825898951</v>
      </c>
      <c r="DQ22" s="27">
        <v>365.42992207354035</v>
      </c>
      <c r="DR22" s="27">
        <v>549.882284172607</v>
      </c>
      <c r="DS22" s="27">
        <v>640.13226681190713</v>
      </c>
      <c r="DT22" s="27">
        <v>642.4364580350092</v>
      </c>
      <c r="DU22" s="27">
        <v>631.92483261120844</v>
      </c>
      <c r="DV22" s="27">
        <v>674.81423169720256</v>
      </c>
      <c r="DW22" s="27">
        <v>8.4369406625232113</v>
      </c>
      <c r="DX22" s="27">
        <v>8.4998642857142883</v>
      </c>
      <c r="DY22" s="27">
        <v>20.061060734876786</v>
      </c>
      <c r="DZ22" s="27">
        <v>0.388815561139224</v>
      </c>
      <c r="EA22" s="27">
        <v>690.81423169720256</v>
      </c>
      <c r="EB22" s="27">
        <v>23.873881325046423</v>
      </c>
      <c r="EC22" s="27">
        <v>21.366759263127197</v>
      </c>
      <c r="ED22" s="27">
        <v>10.274040431356358</v>
      </c>
      <c r="EE22" s="27">
        <v>-48.192417650000017</v>
      </c>
      <c r="EF22" s="27">
        <v>-5.4876085214945354</v>
      </c>
      <c r="EG22" s="27">
        <v>17.484522365036373</v>
      </c>
      <c r="EH22" s="27">
        <v>12.126004907751446</v>
      </c>
      <c r="EI22" s="27">
        <v>11.83737965562378</v>
      </c>
      <c r="EJ22" s="27">
        <v>-96.384835300000034</v>
      </c>
      <c r="EK22" s="27">
        <v>10.067679991268163</v>
      </c>
      <c r="EL22" s="27">
        <v>17.656671795102678</v>
      </c>
      <c r="EM22" s="27">
        <v>-5.2548850148128627</v>
      </c>
      <c r="EN22" s="27">
        <v>401.34145092707746</v>
      </c>
      <c r="EO22" s="27">
        <v>2.9142063294150446</v>
      </c>
      <c r="EP22" s="27">
        <v>656.79170490538809</v>
      </c>
      <c r="EQ22" s="27">
        <v>653.57434470033172</v>
      </c>
      <c r="ER22" s="27">
        <v>2.2500000000000013</v>
      </c>
      <c r="ES22" s="27">
        <v>650.30727882747806</v>
      </c>
      <c r="ET22" s="27">
        <v>20.262733974154887</v>
      </c>
      <c r="EU22" s="27">
        <v>651.03264886374905</v>
      </c>
      <c r="EV22" s="27">
        <v>651.03264886374905</v>
      </c>
      <c r="EW22" s="27">
        <v>10.267163969267337</v>
      </c>
      <c r="EX22" s="27">
        <v>-6.1846362330578861</v>
      </c>
      <c r="EY22" s="27">
        <v>531.67331322414987</v>
      </c>
      <c r="EZ22" s="27">
        <v>-5.9895195051284054</v>
      </c>
      <c r="FA22" s="27">
        <v>497.30128241885478</v>
      </c>
      <c r="FB22" s="27">
        <v>624.30928851064186</v>
      </c>
      <c r="FC22" s="27">
        <v>-16.066614460996501</v>
      </c>
      <c r="FD22" s="27">
        <v>-104.38483530000003</v>
      </c>
      <c r="FE22" s="27">
        <v>10321.818458385409</v>
      </c>
      <c r="FF22" s="27">
        <v>152.11534457581644</v>
      </c>
      <c r="FG22" s="27">
        <v>6.8745883928571399</v>
      </c>
      <c r="FH22" s="27">
        <v>714.39997968488422</v>
      </c>
      <c r="FI22" s="27">
        <v>15.25</v>
      </c>
      <c r="FJ22" s="27">
        <v>10.087933781617529</v>
      </c>
      <c r="FK22" s="27">
        <v>16.774040431356358</v>
      </c>
      <c r="FL22" s="27">
        <v>4.1499400000000026</v>
      </c>
      <c r="FM22" s="27">
        <v>-2.8060165286803311</v>
      </c>
      <c r="FN22" s="27">
        <v>64.309639224420081</v>
      </c>
      <c r="FO22" s="27">
        <v>7.0332993857546704</v>
      </c>
      <c r="FP22" s="27">
        <v>3.1499400000000031</v>
      </c>
      <c r="FQ22" s="27">
        <v>60.156566790291443</v>
      </c>
      <c r="FR22" s="27">
        <v>4.5</v>
      </c>
      <c r="FS22" s="27">
        <v>1.3500000000000054E-2</v>
      </c>
      <c r="FT22" s="27">
        <v>-0.14824118450099733</v>
      </c>
      <c r="FU22" s="27">
        <v>1.9895957730272347</v>
      </c>
      <c r="FV22" s="27">
        <v>2.1099999999999994</v>
      </c>
      <c r="FW22" s="27">
        <v>1.0571063990831575</v>
      </c>
      <c r="FX22" s="27">
        <v>-9.9999999999999982</v>
      </c>
      <c r="FY22" s="27">
        <v>2.0395957730272345</v>
      </c>
      <c r="FZ22" s="27">
        <v>-8.0885733228647547E-2</v>
      </c>
      <c r="GA22" s="27">
        <v>2.187477324481661</v>
      </c>
      <c r="GB22" s="27">
        <v>-3.4847353813235005</v>
      </c>
      <c r="GC22" s="27">
        <v>25.605087619609957</v>
      </c>
      <c r="GD22" s="27">
        <v>44.328204640333858</v>
      </c>
      <c r="GE22" s="27">
        <v>0.15939256428571436</v>
      </c>
      <c r="GF22" s="27">
        <v>457.56727489619681</v>
      </c>
      <c r="GG22" s="27">
        <v>64.131581649894613</v>
      </c>
      <c r="GH22" s="27">
        <v>457.16727489619683</v>
      </c>
      <c r="GI22" s="27">
        <v>2.4923429386527229</v>
      </c>
      <c r="GJ22" s="27">
        <v>25.605254065233311</v>
      </c>
      <c r="GK22" s="27">
        <v>7.152177756827057</v>
      </c>
      <c r="GL22" s="27">
        <v>0.8934289299260143</v>
      </c>
      <c r="GM22" s="27">
        <v>-9.4032383689202498E-3</v>
      </c>
      <c r="GN22" s="27">
        <v>1.8061015690619024</v>
      </c>
      <c r="GO22" s="27">
        <v>336.33383847184371</v>
      </c>
      <c r="GP22" s="27">
        <v>4.5</v>
      </c>
      <c r="GQ22" s="27">
        <v>0.22081588166411903</v>
      </c>
      <c r="GR22" s="27">
        <v>630.91426913046178</v>
      </c>
      <c r="GS22" s="27">
        <v>29.234610640714685</v>
      </c>
      <c r="GT22" s="27">
        <v>1.3500000350177269E-2</v>
      </c>
      <c r="GU22" s="27">
        <v>0.15939256213051933</v>
      </c>
      <c r="GV22" s="27">
        <v>-104.38483530000003</v>
      </c>
      <c r="GW22" s="27">
        <v>0.19103000015020363</v>
      </c>
      <c r="GX22" s="27">
        <v>19.91711790030919</v>
      </c>
      <c r="GY22" s="27">
        <v>7.8498639243644153</v>
      </c>
      <c r="GZ22" s="27">
        <v>0.1478815514544265</v>
      </c>
      <c r="HA22" s="27">
        <v>0.23788155145442649</v>
      </c>
      <c r="HB22" s="27">
        <v>23.807336967727487</v>
      </c>
      <c r="HC22" s="27">
        <v>0.14531780676675035</v>
      </c>
      <c r="HD22" s="27">
        <v>0.14531780676675035</v>
      </c>
      <c r="HE22" s="27">
        <v>2.1880647673784051</v>
      </c>
      <c r="HF22" s="27">
        <v>2.1880647673784052E-2</v>
      </c>
      <c r="HG22" s="27">
        <v>-0.10940323836892026</v>
      </c>
      <c r="HH22" s="27">
        <v>-9.940323836892026E-2</v>
      </c>
      <c r="HI22" s="27">
        <v>-1.4907840297215575E-2</v>
      </c>
      <c r="HJ22" s="27">
        <v>2.247580844540463</v>
      </c>
      <c r="HK22" s="27">
        <v>-7.2598654285714243E-2</v>
      </c>
      <c r="HL22" s="27">
        <v>4.7398277142857145E-2</v>
      </c>
      <c r="HM22" s="27">
        <v>27.172889294873858</v>
      </c>
      <c r="HN22" s="27">
        <v>26.831520403239352</v>
      </c>
      <c r="HO22" s="27">
        <v>631.50426913046181</v>
      </c>
      <c r="HP22" s="27">
        <v>1261.5477187250306</v>
      </c>
      <c r="HQ22" s="27">
        <v>1293.2927383720453</v>
      </c>
      <c r="HR22" s="27">
        <v>617.68669909093387</v>
      </c>
      <c r="HS22" s="27">
        <v>619.68669909093387</v>
      </c>
      <c r="HT22" s="27">
        <v>654.40481981851019</v>
      </c>
      <c r="HU22" s="27">
        <v>659.59722719026843</v>
      </c>
      <c r="HV22" s="27">
        <v>630.81423169720256</v>
      </c>
      <c r="HW22" s="27">
        <v>1.1106009140058859</v>
      </c>
      <c r="HX22" s="27">
        <v>1.049940000000003</v>
      </c>
      <c r="HY22" s="27">
        <v>-48.284310810270824</v>
      </c>
      <c r="HZ22" s="27">
        <v>644.58256781024704</v>
      </c>
      <c r="IA22" s="27">
        <v>605.8979828611831</v>
      </c>
      <c r="IB22" s="27">
        <v>11.900365467774535</v>
      </c>
      <c r="IC22" s="27">
        <v>12.161508908154682</v>
      </c>
      <c r="ID22" s="27">
        <v>120.68774754951264</v>
      </c>
      <c r="IE22" s="27">
        <v>653.10629248323801</v>
      </c>
      <c r="IF22" s="27">
        <v>118.4832463656833</v>
      </c>
      <c r="IG22" s="27">
        <v>0.21364431288001748</v>
      </c>
      <c r="IH22" s="27">
        <v>440.35256484805245</v>
      </c>
      <c r="II22" s="27">
        <v>-6.8231216719128156</v>
      </c>
      <c r="IJ22" s="27">
        <v>381.54898258989505</v>
      </c>
      <c r="IK22" s="27">
        <v>17.83704392920049</v>
      </c>
      <c r="IL22" s="27">
        <v>394.27852586171485</v>
      </c>
      <c r="IM22" s="27">
        <v>381.54898258989505</v>
      </c>
      <c r="IN22" s="27">
        <v>-24.142155405135412</v>
      </c>
      <c r="IO22" s="27">
        <v>-22.142155405135412</v>
      </c>
      <c r="IP22" s="27">
        <v>383.75097386549254</v>
      </c>
      <c r="IQ22" s="27">
        <v>-2.2627565052302185</v>
      </c>
      <c r="IR22" s="27">
        <v>408.16457259899028</v>
      </c>
      <c r="IS22" s="27">
        <v>24.162431979043596</v>
      </c>
      <c r="IT22" s="27">
        <v>17.656671795102671</v>
      </c>
      <c r="IU22" s="27">
        <v>-8.2331124512598866</v>
      </c>
      <c r="IV22" s="27">
        <v>-8.3772200878232557</v>
      </c>
      <c r="IW22" s="27">
        <v>382.28957253279293</v>
      </c>
      <c r="IX22" s="27">
        <v>370.22967286548794</v>
      </c>
      <c r="IY22" s="27">
        <v>-4.7499857142857191</v>
      </c>
      <c r="IZ22" s="27">
        <v>-34.847353813235003</v>
      </c>
      <c r="JA22" s="27">
        <v>1.9484551312996583</v>
      </c>
      <c r="JB22" s="27">
        <v>5.0245194166761786</v>
      </c>
      <c r="JC22" s="27">
        <v>16.873881325046423</v>
      </c>
      <c r="JD22" s="27">
        <v>18.548773673005773</v>
      </c>
      <c r="JE22" s="27">
        <v>-4.9701966567787057</v>
      </c>
      <c r="JF22" s="27">
        <v>198.87174256026813</v>
      </c>
      <c r="JG22" s="27">
        <v>635.48608102323112</v>
      </c>
      <c r="JH22" s="27">
        <v>626.59431324339914</v>
      </c>
      <c r="JI22" s="27">
        <v>619.92139832495934</v>
      </c>
      <c r="JJ22" s="27">
        <v>623.63133446711379</v>
      </c>
      <c r="JK22" s="27">
        <v>611.57434470033172</v>
      </c>
      <c r="JL22" s="27">
        <v>626.87137694204341</v>
      </c>
      <c r="JM22" s="27">
        <v>3.4798033432212936</v>
      </c>
      <c r="JN22" s="27">
        <v>19.366759263127197</v>
      </c>
      <c r="JO22" s="27">
        <v>629.82332057117264</v>
      </c>
      <c r="JP22" s="27">
        <v>19.924226451610082</v>
      </c>
      <c r="JQ22" s="27">
        <v>19.924226451610082</v>
      </c>
      <c r="JR22" s="27">
        <v>650.84659577019158</v>
      </c>
      <c r="JS22" s="27">
        <v>2203.7126812396009</v>
      </c>
      <c r="JT22" s="27">
        <v>1574.7623650475712</v>
      </c>
      <c r="JU22" s="27">
        <v>676.13555703624706</v>
      </c>
      <c r="JV22" s="27">
        <v>677.86262754255017</v>
      </c>
      <c r="JW22" s="27">
        <v>29.188651670525061</v>
      </c>
      <c r="JX22" s="27">
        <v>46</v>
      </c>
      <c r="JY22" s="27">
        <v>24.188651670525061</v>
      </c>
      <c r="JZ22" s="27">
        <v>-1.7499999999999989</v>
      </c>
      <c r="KA22" s="27">
        <v>44.288204640333859</v>
      </c>
      <c r="KB22" s="27">
        <v>-27.169925834110821</v>
      </c>
      <c r="KC22" s="27">
        <v>19.924269990099731</v>
      </c>
      <c r="KD22" s="27">
        <v>209.11034389194614</v>
      </c>
      <c r="KE22" s="27">
        <v>19.924269990099731</v>
      </c>
      <c r="KF22" s="27">
        <v>-204.12759704589845</v>
      </c>
      <c r="KG22" s="27">
        <v>61.926963817131849</v>
      </c>
      <c r="KH22" s="27">
        <v>47.640694540623265</v>
      </c>
      <c r="KI22" s="27">
        <v>1.8649217888093956</v>
      </c>
      <c r="KJ22" s="27">
        <v>2.2667183412301513</v>
      </c>
      <c r="KK22" s="27">
        <v>336.43383847184373</v>
      </c>
      <c r="KL22" s="27">
        <v>256.45015698852399</v>
      </c>
      <c r="KM22" s="27">
        <v>369.07353981002814</v>
      </c>
      <c r="KN22" s="27">
        <v>482.59722719026843</v>
      </c>
      <c r="KO22" s="27">
        <v>801.08339543375018</v>
      </c>
      <c r="KP22" s="27">
        <v>1434.9144241768975</v>
      </c>
      <c r="KQ22" s="27">
        <v>27.498353571428559</v>
      </c>
      <c r="KR22" s="27">
        <v>28.392050062499987</v>
      </c>
      <c r="KS22" s="27">
        <v>-4.8284310810270821</v>
      </c>
      <c r="KT22" s="27">
        <v>-6.8415700155801247</v>
      </c>
      <c r="KU22" s="27">
        <v>-6.8415700155801247</v>
      </c>
      <c r="KV22" s="27">
        <v>385.11285970441429</v>
      </c>
      <c r="KW22" s="27">
        <v>-4.8284310810270821</v>
      </c>
      <c r="KX22" s="27">
        <v>-4.425281767215222</v>
      </c>
      <c r="KY22" s="27">
        <v>21.364431288001747</v>
      </c>
      <c r="KZ22" s="27">
        <v>12.628099063614963</v>
      </c>
      <c r="LA22" s="27">
        <v>365.42992207354035</v>
      </c>
      <c r="LB22" s="27">
        <v>374.1658786960727</v>
      </c>
      <c r="LC22" s="27">
        <v>8.5949018769286365</v>
      </c>
      <c r="LD22" s="27">
        <v>-6.4385955749608215</v>
      </c>
      <c r="LE22" s="27">
        <v>-19.904749828011649</v>
      </c>
      <c r="LF22" s="27">
        <v>81.922855740356439</v>
      </c>
      <c r="LG22" s="27">
        <v>16.774040431356358</v>
      </c>
      <c r="LH22" s="27">
        <v>9.6884551312996585</v>
      </c>
      <c r="LI22" s="27">
        <v>16.373881325046423</v>
      </c>
      <c r="LJ22" s="27">
        <v>15.963573372172032</v>
      </c>
      <c r="LK22" s="27">
        <v>24.062431979043595</v>
      </c>
      <c r="LL22" s="27">
        <v>656.79170490538809</v>
      </c>
      <c r="LM22" s="27">
        <v>-0.79001904765764852</v>
      </c>
      <c r="LN22" s="27">
        <v>87.118384533087507</v>
      </c>
      <c r="LO22" s="27">
        <v>7.018319809285857</v>
      </c>
      <c r="LP22" s="27">
        <v>7.018319809285857</v>
      </c>
      <c r="LQ22" s="27">
        <v>30.71623164044518</v>
      </c>
      <c r="LR22" s="27">
        <v>-152.72986664341516</v>
      </c>
      <c r="LS22" s="27">
        <v>-5.4876085214945354</v>
      </c>
      <c r="LT22" s="27">
        <v>22.364431288001747</v>
      </c>
      <c r="LU22" s="27">
        <v>7.0247783828901049</v>
      </c>
      <c r="LV22" s="28">
        <v>10.674828516484958</v>
      </c>
      <c r="LW22" s="28">
        <v>3.3998033432212935</v>
      </c>
      <c r="LX22" s="28">
        <v>11.718234960432655</v>
      </c>
      <c r="LY22" s="28">
        <v>4.3714551312996583</v>
      </c>
      <c r="LZ22" s="28">
        <v>0.99999999999999978</v>
      </c>
      <c r="MA22" s="28">
        <v>398.21569839828322</v>
      </c>
      <c r="MB22" s="28">
        <v>59.259900382974621</v>
      </c>
      <c r="MC22" s="28">
        <v>1.1999428668958805</v>
      </c>
      <c r="MD22" s="28">
        <v>462.01307841796876</v>
      </c>
      <c r="ME22" s="28">
        <v>81.831799133300791</v>
      </c>
      <c r="MF22" s="28">
        <v>81.922855740356439</v>
      </c>
      <c r="MG22" s="28">
        <v>6.3284551312996582</v>
      </c>
      <c r="MH22" s="28">
        <v>-28.766007406268386</v>
      </c>
      <c r="MI22" s="28">
        <v>81.099379472390893</v>
      </c>
      <c r="MJ22" s="28">
        <v>0.35217266160662192</v>
      </c>
      <c r="MK22" s="28">
        <v>72.808803937166161</v>
      </c>
      <c r="ML22" s="28">
        <v>76.079790413730379</v>
      </c>
      <c r="MM22" s="28">
        <v>77.07276674867299</v>
      </c>
      <c r="MN22" s="28">
        <v>621.57434470033172</v>
      </c>
      <c r="MO22" s="28">
        <v>642.1349700740484</v>
      </c>
      <c r="MP22" s="28">
        <v>12.358768777779318</v>
      </c>
      <c r="MQ22" s="28">
        <v>-0.91930632767853671</v>
      </c>
      <c r="MR22" s="28">
        <v>14.82134127862142</v>
      </c>
      <c r="MS22" s="28">
        <v>61.901902857142865</v>
      </c>
      <c r="MT22" s="28">
        <v>31.570287647327536</v>
      </c>
      <c r="MU22" s="28">
        <v>8.8489056508021247E-2</v>
      </c>
      <c r="MV22" s="28">
        <v>2.0095957730272347</v>
      </c>
      <c r="MW22" s="28">
        <v>34.847353813235003</v>
      </c>
      <c r="MX22" s="28">
        <v>2.1701515399999995</v>
      </c>
      <c r="MY22" s="28">
        <v>0.13471670007378928</v>
      </c>
      <c r="MZ22" s="28">
        <v>1.887248885714286</v>
      </c>
      <c r="NA22" s="28">
        <v>1.499999999999981E-2</v>
      </c>
      <c r="NB22" s="28">
        <v>59.799534239281549</v>
      </c>
      <c r="NC22" s="28">
        <v>50.281527909011729</v>
      </c>
      <c r="ND22" s="28">
        <v>0.69560898496867674</v>
      </c>
      <c r="NE22" s="28">
        <v>10.643939848287316</v>
      </c>
    </row>
    <row r="23" spans="1:369" x14ac:dyDescent="0.25">
      <c r="A23" s="1"/>
      <c r="B23" s="26">
        <v>46235</v>
      </c>
      <c r="C23" s="27">
        <v>23.012391418940187</v>
      </c>
      <c r="D23" s="27">
        <v>25.261620679474817</v>
      </c>
      <c r="E23" s="27">
        <v>48.57517695453673</v>
      </c>
      <c r="F23" s="27">
        <v>48.57517695453673</v>
      </c>
      <c r="G23" s="27">
        <v>26.847038040025119</v>
      </c>
      <c r="H23" s="27">
        <v>16.237558404805679</v>
      </c>
      <c r="I23" s="27">
        <v>38.997612807936996</v>
      </c>
      <c r="J23" s="27">
        <v>182.11143702722356</v>
      </c>
      <c r="K23" s="27">
        <v>188.98658243539703</v>
      </c>
      <c r="L23" s="27">
        <v>26.071901603550906</v>
      </c>
      <c r="M23" s="27">
        <v>34.946598692563718</v>
      </c>
      <c r="N23" s="27">
        <v>26.69237207010536</v>
      </c>
      <c r="O23" s="27">
        <v>23.490277492032668</v>
      </c>
      <c r="P23" s="27">
        <v>23.490277492032668</v>
      </c>
      <c r="Q23" s="27">
        <v>2.1598484698854366</v>
      </c>
      <c r="R23" s="27">
        <v>2.3399814285714298</v>
      </c>
      <c r="S23" s="27">
        <v>2.5200000000000067</v>
      </c>
      <c r="T23" s="27">
        <v>2.7900000000000098</v>
      </c>
      <c r="U23" s="27">
        <v>-10.503512380898091</v>
      </c>
      <c r="V23" s="27">
        <v>-6.7475683540745441</v>
      </c>
      <c r="W23" s="27">
        <v>3.5096105515307986E-2</v>
      </c>
      <c r="X23" s="27">
        <v>1139.568845911846</v>
      </c>
      <c r="Y23" s="27">
        <v>1.8894106332544807</v>
      </c>
      <c r="Z23" s="27">
        <v>1.8558417643448477</v>
      </c>
      <c r="AA23" s="27">
        <v>1.1200293990285839</v>
      </c>
      <c r="AB23" s="27">
        <v>1.1200293990285839</v>
      </c>
      <c r="AC23" s="27">
        <v>1.0557794422647357</v>
      </c>
      <c r="AD23" s="27">
        <v>1.0557794422647357</v>
      </c>
      <c r="AE23" s="27">
        <v>24.915541652068143</v>
      </c>
      <c r="AF23" s="27">
        <v>28.915541652068143</v>
      </c>
      <c r="AG23" s="27">
        <v>0.17806981472068137</v>
      </c>
      <c r="AH23" s="27">
        <v>-49.303198841173128</v>
      </c>
      <c r="AI23" s="27">
        <v>3.5994031828201978</v>
      </c>
      <c r="AJ23" s="27">
        <v>3.1458417643448477</v>
      </c>
      <c r="AK23" s="27">
        <v>56.162005322608003</v>
      </c>
      <c r="AL23" s="27">
        <v>1.8758417643448477</v>
      </c>
      <c r="AM23" s="27">
        <v>-7.3294088414666544E-2</v>
      </c>
      <c r="AN23" s="27">
        <v>-7.2378441491755582E-2</v>
      </c>
      <c r="AO23" s="27">
        <v>-0.14339524892398417</v>
      </c>
      <c r="AP23" s="27">
        <v>-0.1434006832490865</v>
      </c>
      <c r="AQ23" s="27">
        <v>-1.7310424996682576</v>
      </c>
      <c r="AR23" s="27">
        <v>18.105349599999997</v>
      </c>
      <c r="AS23" s="27">
        <v>-0.20988019665190397</v>
      </c>
      <c r="AT23" s="27">
        <v>26.821873954097633</v>
      </c>
      <c r="AU23" s="27">
        <v>0.12649577142857138</v>
      </c>
      <c r="AV23" s="27">
        <v>-6.2085790841401686E-2</v>
      </c>
      <c r="AW23" s="27">
        <v>-6.0198524333612002E-2</v>
      </c>
      <c r="AX23" s="27">
        <v>0.14030672999999938</v>
      </c>
      <c r="AY23" s="27">
        <v>1.8913282874125386</v>
      </c>
      <c r="AZ23" s="27">
        <v>-10.55063013734957</v>
      </c>
      <c r="BA23" s="27">
        <v>1.9682534500000002</v>
      </c>
      <c r="BB23" s="27">
        <v>-0.19825235580104991</v>
      </c>
      <c r="BC23" s="27">
        <v>9.5070612821454858</v>
      </c>
      <c r="BD23" s="27">
        <v>69.855966562159921</v>
      </c>
      <c r="BE23" s="27">
        <v>443.5852887880144</v>
      </c>
      <c r="BF23" s="27">
        <v>-1.7310424996682576</v>
      </c>
      <c r="BG23" s="27">
        <v>4.1675048505907721</v>
      </c>
      <c r="BH23" s="27">
        <v>2.2255766458759347</v>
      </c>
      <c r="BI23" s="27">
        <v>14.087368343785595</v>
      </c>
      <c r="BJ23" s="27">
        <v>14.133915078625574</v>
      </c>
      <c r="BK23" s="27">
        <v>201.8696019769335</v>
      </c>
      <c r="BL23" s="27">
        <v>-0.22825235580104991</v>
      </c>
      <c r="BM23" s="27">
        <v>56.115568938541536</v>
      </c>
      <c r="BN23" s="27">
        <v>2.1085601799999996</v>
      </c>
      <c r="BO23" s="27">
        <v>-7.3162779330099667E-2</v>
      </c>
      <c r="BP23" s="27">
        <v>-7.8294088414666549E-2</v>
      </c>
      <c r="BQ23" s="27">
        <v>88.415218807546651</v>
      </c>
      <c r="BR23" s="27">
        <v>1.8643245142857143</v>
      </c>
      <c r="BS23" s="27">
        <v>-0.13579857428571429</v>
      </c>
      <c r="BT23" s="27">
        <v>-58.322385800963076</v>
      </c>
      <c r="BU23" s="27">
        <v>-3.9929938498195501</v>
      </c>
      <c r="BV23" s="27">
        <v>443.23528878801437</v>
      </c>
      <c r="BW23" s="27">
        <v>70.146715295167184</v>
      </c>
      <c r="BX23" s="27">
        <v>11.094464994730949</v>
      </c>
      <c r="BY23" s="27">
        <v>548.25705239101683</v>
      </c>
      <c r="BZ23" s="27">
        <v>18.152993522818527</v>
      </c>
      <c r="CA23" s="27">
        <v>362.02592892487138</v>
      </c>
      <c r="CB23" s="27">
        <v>-8.444164441242771</v>
      </c>
      <c r="CC23" s="27">
        <v>-19.659667613899725</v>
      </c>
      <c r="CD23" s="27">
        <v>-10.459280035106802</v>
      </c>
      <c r="CE23" s="27">
        <v>-19.659667613899725</v>
      </c>
      <c r="CF23" s="27">
        <v>78.866551872115522</v>
      </c>
      <c r="CG23" s="27">
        <v>78.866551872115522</v>
      </c>
      <c r="CH23" s="27">
        <v>77.464763026423483</v>
      </c>
      <c r="CI23" s="27">
        <v>350.98403323679895</v>
      </c>
      <c r="CJ23" s="27">
        <v>78.866551872115522</v>
      </c>
      <c r="CK23" s="27">
        <v>68.804067217222581</v>
      </c>
      <c r="CL23" s="27">
        <v>515.42486955916547</v>
      </c>
      <c r="CM23" s="27">
        <v>470.42486955916547</v>
      </c>
      <c r="CN23" s="27">
        <v>16.863363985374178</v>
      </c>
      <c r="CO23" s="27">
        <v>-9.5529627722929131</v>
      </c>
      <c r="CP23" s="27">
        <v>379.51206384842237</v>
      </c>
      <c r="CQ23" s="27">
        <v>7.4999999999999734</v>
      </c>
      <c r="CR23" s="27">
        <v>434.73555229007479</v>
      </c>
      <c r="CS23" s="27">
        <v>5.2499999999999769</v>
      </c>
      <c r="CT23" s="27">
        <v>10.304609651717515</v>
      </c>
      <c r="CU23" s="27">
        <v>642.32073064917279</v>
      </c>
      <c r="CV23" s="27">
        <v>21.119083298307114</v>
      </c>
      <c r="CW23" s="27">
        <v>623.7384745675173</v>
      </c>
      <c r="CX23" s="27">
        <v>-7.8294088414666549E-2</v>
      </c>
      <c r="CY23" s="27">
        <v>1.6763851620223611</v>
      </c>
      <c r="CZ23" s="27">
        <v>-1.4903894421239237E-2</v>
      </c>
      <c r="DA23" s="27">
        <v>1.7658417643448476</v>
      </c>
      <c r="DB23" s="27">
        <v>2.1233077007463925</v>
      </c>
      <c r="DC23" s="27">
        <v>2.6500000000000132</v>
      </c>
      <c r="DD23" s="27">
        <v>2.2299999999999915</v>
      </c>
      <c r="DE23" s="27">
        <v>2.0085601799999995</v>
      </c>
      <c r="DF23" s="27">
        <v>-1.4999999999999835E-2</v>
      </c>
      <c r="DG23" s="27">
        <v>2.230000000000028</v>
      </c>
      <c r="DH23" s="27">
        <v>2.5499999999999821</v>
      </c>
      <c r="DI23" s="27">
        <v>38.885902974507104</v>
      </c>
      <c r="DJ23" s="27">
        <v>38.13276088132578</v>
      </c>
      <c r="DK23" s="27">
        <v>381.32760881325788</v>
      </c>
      <c r="DL23" s="27">
        <v>215.71622504305782</v>
      </c>
      <c r="DM23" s="27">
        <v>39.13567797450709</v>
      </c>
      <c r="DN23" s="27">
        <v>647.49830469686788</v>
      </c>
      <c r="DO23" s="27">
        <v>-9.9999999999999982</v>
      </c>
      <c r="DP23" s="27">
        <v>379.78178813450307</v>
      </c>
      <c r="DQ23" s="27">
        <v>362.66639457420251</v>
      </c>
      <c r="DR23" s="27">
        <v>547.3346268102523</v>
      </c>
      <c r="DS23" s="27">
        <v>639.94776191561732</v>
      </c>
      <c r="DT23" s="27">
        <v>642.3207306491729</v>
      </c>
      <c r="DU23" s="27">
        <v>631.79511015375874</v>
      </c>
      <c r="DV23" s="27">
        <v>674.56903910318943</v>
      </c>
      <c r="DW23" s="27">
        <v>8.4109369770488165</v>
      </c>
      <c r="DX23" s="27">
        <v>8.4998642857142883</v>
      </c>
      <c r="DY23" s="27">
        <v>20.052203832258385</v>
      </c>
      <c r="DZ23" s="27">
        <v>0.3923230569894649</v>
      </c>
      <c r="EA23" s="27">
        <v>690.56903910318943</v>
      </c>
      <c r="EB23" s="27">
        <v>23.821873954097633</v>
      </c>
      <c r="EC23" s="27">
        <v>21.35954633565764</v>
      </c>
      <c r="ED23" s="27">
        <v>10.237558404805679</v>
      </c>
      <c r="EE23" s="27">
        <v>-45.817985750000013</v>
      </c>
      <c r="EF23" s="27">
        <v>-5.2149305969980126</v>
      </c>
      <c r="EG23" s="27">
        <v>17.109009406548548</v>
      </c>
      <c r="EH23" s="27">
        <v>11.471687702905554</v>
      </c>
      <c r="EI23" s="27">
        <v>11.093509752685776</v>
      </c>
      <c r="EJ23" s="27">
        <v>-91.635971500000025</v>
      </c>
      <c r="EK23" s="27">
        <v>10.067679991268163</v>
      </c>
      <c r="EL23" s="27">
        <v>18.585774318118204</v>
      </c>
      <c r="EM23" s="27">
        <v>-5.5239001649427149</v>
      </c>
      <c r="EN23" s="27">
        <v>399.60275427555456</v>
      </c>
      <c r="EO23" s="27">
        <v>2.9061689324326045</v>
      </c>
      <c r="EP23" s="27">
        <v>651.47498471175368</v>
      </c>
      <c r="EQ23" s="27">
        <v>647.60880593080049</v>
      </c>
      <c r="ER23" s="27">
        <v>2.2500000000000013</v>
      </c>
      <c r="ES23" s="27">
        <v>644.46699382465624</v>
      </c>
      <c r="ET23" s="27">
        <v>20.251096247491752</v>
      </c>
      <c r="EU23" s="27">
        <v>651.35722423915809</v>
      </c>
      <c r="EV23" s="27">
        <v>651.35722423915809</v>
      </c>
      <c r="EW23" s="27">
        <v>10.317859511005693</v>
      </c>
      <c r="EX23" s="27">
        <v>-6.3795600733374096</v>
      </c>
      <c r="EY23" s="27">
        <v>529.68638717545218</v>
      </c>
      <c r="EZ23" s="27">
        <v>-6.1035165040409485</v>
      </c>
      <c r="FA23" s="27">
        <v>495.34280240246716</v>
      </c>
      <c r="FB23" s="27">
        <v>618.25397520476645</v>
      </c>
      <c r="FC23" s="27">
        <v>-16.062085790841401</v>
      </c>
      <c r="FD23" s="27">
        <v>-99.635971500000025</v>
      </c>
      <c r="FE23" s="27">
        <v>10246.825723907405</v>
      </c>
      <c r="FF23" s="27">
        <v>148.84838183697235</v>
      </c>
      <c r="FG23" s="27">
        <v>6.8745883928571399</v>
      </c>
      <c r="FH23" s="27">
        <v>713.89984968610486</v>
      </c>
      <c r="FI23" s="27">
        <v>15.25</v>
      </c>
      <c r="FJ23" s="27">
        <v>10.089586318505061</v>
      </c>
      <c r="FK23" s="27">
        <v>16.737558404805679</v>
      </c>
      <c r="FL23" s="27">
        <v>4.1499400000000026</v>
      </c>
      <c r="FM23" s="27">
        <v>-3.0459026484281821</v>
      </c>
      <c r="FN23" s="27">
        <v>64.154336661158794</v>
      </c>
      <c r="FO23" s="27">
        <v>7.0172624414791507</v>
      </c>
      <c r="FP23" s="27">
        <v>3.1499400000000031</v>
      </c>
      <c r="FQ23" s="27">
        <v>59.906350418702793</v>
      </c>
      <c r="FR23" s="27">
        <v>4.5</v>
      </c>
      <c r="FS23" s="27">
        <v>1.3500000000000054E-2</v>
      </c>
      <c r="FT23" s="27">
        <v>-0.14806981472068137</v>
      </c>
      <c r="FU23" s="27">
        <v>1.9658417643448478</v>
      </c>
      <c r="FV23" s="27">
        <v>2.1099999999999994</v>
      </c>
      <c r="FW23" s="27">
        <v>1.0571063990831575</v>
      </c>
      <c r="FX23" s="27">
        <v>-9.9999999999999982</v>
      </c>
      <c r="FY23" s="27">
        <v>2.0158417643448479</v>
      </c>
      <c r="FZ23" s="27">
        <v>-4.086023294867891E-2</v>
      </c>
      <c r="GA23" s="27">
        <v>2.1881100355439238</v>
      </c>
      <c r="GB23" s="27">
        <v>-3.5366087523018663</v>
      </c>
      <c r="GC23" s="27">
        <v>25.752440547264712</v>
      </c>
      <c r="GD23" s="27">
        <v>44.328204640333858</v>
      </c>
      <c r="GE23" s="27">
        <v>0.16329395000000005</v>
      </c>
      <c r="GF23" s="27">
        <v>456.43990993157632</v>
      </c>
      <c r="GG23" s="27">
        <v>63.98297774821441</v>
      </c>
      <c r="GH23" s="27">
        <v>456.03990993157635</v>
      </c>
      <c r="GI23" s="27">
        <v>2.5167244317074555</v>
      </c>
      <c r="GJ23" s="27">
        <v>25.752607950754342</v>
      </c>
      <c r="GK23" s="27">
        <v>7.1358697525968999</v>
      </c>
      <c r="GL23" s="27">
        <v>0.67606177392768685</v>
      </c>
      <c r="GM23" s="27">
        <v>-9.5664143706269272E-3</v>
      </c>
      <c r="GN23" s="27">
        <v>1.8063141992327305</v>
      </c>
      <c r="GO23" s="27">
        <v>337.56710821506687</v>
      </c>
      <c r="GP23" s="27">
        <v>4.5</v>
      </c>
      <c r="GQ23" s="27">
        <v>0.22307483741253842</v>
      </c>
      <c r="GR23" s="27">
        <v>630.40786719231596</v>
      </c>
      <c r="GS23" s="27">
        <v>29.420397078838651</v>
      </c>
      <c r="GT23" s="27">
        <v>1.3500000350177269E-2</v>
      </c>
      <c r="GU23" s="27">
        <v>0.16329394779205322</v>
      </c>
      <c r="GV23" s="27">
        <v>-99.635971500000025</v>
      </c>
      <c r="GW23" s="27">
        <v>0.19103000015020363</v>
      </c>
      <c r="GX23" s="27">
        <v>18.532190514495362</v>
      </c>
      <c r="GY23" s="27">
        <v>6.4128883954440017</v>
      </c>
      <c r="GZ23" s="27">
        <v>0.17226827119907595</v>
      </c>
      <c r="HA23" s="27">
        <v>0.26226827119907592</v>
      </c>
      <c r="HB23" s="27">
        <v>22.446140699723671</v>
      </c>
      <c r="HC23" s="27">
        <v>0.14535148806095982</v>
      </c>
      <c r="HD23" s="27">
        <v>0.14535148806095982</v>
      </c>
      <c r="HE23" s="27">
        <v>2.1913282874125386</v>
      </c>
      <c r="HF23" s="27">
        <v>2.1913282874125386E-2</v>
      </c>
      <c r="HG23" s="27">
        <v>-0.10956641437062693</v>
      </c>
      <c r="HH23" s="27">
        <v>-9.9566414370626938E-2</v>
      </c>
      <c r="HI23" s="27">
        <v>-1.4903894484692015E-2</v>
      </c>
      <c r="HJ23" s="27">
        <v>2.2563842645401699</v>
      </c>
      <c r="HK23" s="27">
        <v>-6.7597551428571379E-2</v>
      </c>
      <c r="HL23" s="27">
        <v>5.2402365714285713E-2</v>
      </c>
      <c r="HM23" s="27">
        <v>27.164149883141775</v>
      </c>
      <c r="HN23" s="27">
        <v>26.849727092350751</v>
      </c>
      <c r="HO23" s="27">
        <v>630.99786719231599</v>
      </c>
      <c r="HP23" s="27">
        <v>1261.3706192143236</v>
      </c>
      <c r="HQ23" s="27">
        <v>1293.0969667881138</v>
      </c>
      <c r="HR23" s="27">
        <v>617.72385337126332</v>
      </c>
      <c r="HS23" s="27">
        <v>619.72385337126332</v>
      </c>
      <c r="HT23" s="27">
        <v>654.37142657178242</v>
      </c>
      <c r="HU23" s="27">
        <v>659.56356898317483</v>
      </c>
      <c r="HV23" s="27">
        <v>630.56903910318943</v>
      </c>
      <c r="HW23" s="27">
        <v>1.2260710505693169</v>
      </c>
      <c r="HX23" s="27">
        <v>1.049940000000003</v>
      </c>
      <c r="HY23" s="27">
        <v>-53.303198841173128</v>
      </c>
      <c r="HZ23" s="27">
        <v>638.63589577535367</v>
      </c>
      <c r="IA23" s="27">
        <v>606.25731933175439</v>
      </c>
      <c r="IB23" s="27">
        <v>11.1867061020561</v>
      </c>
      <c r="IC23" s="27">
        <v>11.446918526983909</v>
      </c>
      <c r="ID23" s="27">
        <v>116.42178373303783</v>
      </c>
      <c r="IE23" s="27">
        <v>647.49830469686788</v>
      </c>
      <c r="IF23" s="27">
        <v>114.223223508563</v>
      </c>
      <c r="IG23" s="27">
        <v>0.20823767765313356</v>
      </c>
      <c r="IH23" s="27">
        <v>439.55299604649502</v>
      </c>
      <c r="II23" s="27">
        <v>-6.8218556919758839</v>
      </c>
      <c r="IJ23" s="27">
        <v>379.78178813450307</v>
      </c>
      <c r="IK23" s="27">
        <v>17.831307135100719</v>
      </c>
      <c r="IL23" s="27">
        <v>392.51923021934999</v>
      </c>
      <c r="IM23" s="27">
        <v>379.78178813450307</v>
      </c>
      <c r="IN23" s="27">
        <v>-26.651599420586564</v>
      </c>
      <c r="IO23" s="27">
        <v>-24.651599420586564</v>
      </c>
      <c r="IP23" s="27">
        <v>382.01205337655722</v>
      </c>
      <c r="IQ23" s="27">
        <v>-2.2627491630273133</v>
      </c>
      <c r="IR23" s="27">
        <v>406.42460996753044</v>
      </c>
      <c r="IS23" s="27">
        <v>24.162431979043596</v>
      </c>
      <c r="IT23" s="27">
        <v>18.585774318118197</v>
      </c>
      <c r="IU23" s="27">
        <v>-8.6579326659469604</v>
      </c>
      <c r="IV23" s="27">
        <v>-8.8012919673253744</v>
      </c>
      <c r="IW23" s="27">
        <v>379.51206384842237</v>
      </c>
      <c r="IX23" s="27">
        <v>367.4655725011495</v>
      </c>
      <c r="IY23" s="27">
        <v>-4.7499857142857191</v>
      </c>
      <c r="IZ23" s="27">
        <v>-35.366087523018663</v>
      </c>
      <c r="JA23" s="27">
        <v>1.6457194707294471</v>
      </c>
      <c r="JB23" s="27">
        <v>5.0229034183382151</v>
      </c>
      <c r="JC23" s="27">
        <v>16.821873954097633</v>
      </c>
      <c r="JD23" s="27">
        <v>18.54064132408763</v>
      </c>
      <c r="JE23" s="27">
        <v>-5.2699688070476451</v>
      </c>
      <c r="JF23" s="27">
        <v>200.30661936860668</v>
      </c>
      <c r="JG23" s="27">
        <v>635.29794827589683</v>
      </c>
      <c r="JH23" s="27">
        <v>626.4029255071232</v>
      </c>
      <c r="JI23" s="27">
        <v>619.74273123964292</v>
      </c>
      <c r="JJ23" s="27">
        <v>623.50509398162274</v>
      </c>
      <c r="JK23" s="27">
        <v>605.60880593080049</v>
      </c>
      <c r="JL23" s="27">
        <v>626.62792473013485</v>
      </c>
      <c r="JM23" s="27">
        <v>3.1800311929523537</v>
      </c>
      <c r="JN23" s="27">
        <v>19.35954633565764</v>
      </c>
      <c r="JO23" s="27">
        <v>629.57872194034576</v>
      </c>
      <c r="JP23" s="27">
        <v>19.915498132651646</v>
      </c>
      <c r="JQ23" s="27">
        <v>19.915498132651646</v>
      </c>
      <c r="JR23" s="27">
        <v>645.25801118313768</v>
      </c>
      <c r="JS23" s="27">
        <v>2203.2209553385796</v>
      </c>
      <c r="JT23" s="27">
        <v>1574.5694193754171</v>
      </c>
      <c r="JU23" s="27">
        <v>675.93083284894522</v>
      </c>
      <c r="JV23" s="27">
        <v>677.6573804229721</v>
      </c>
      <c r="JW23" s="27">
        <v>29.152993522818527</v>
      </c>
      <c r="JX23" s="27">
        <v>46</v>
      </c>
      <c r="JY23" s="27">
        <v>24.152993522818527</v>
      </c>
      <c r="JZ23" s="27">
        <v>-1.7499999999999989</v>
      </c>
      <c r="KA23" s="27">
        <v>44.288204640333859</v>
      </c>
      <c r="KB23" s="27">
        <v>-26.630125983101994</v>
      </c>
      <c r="KC23" s="27">
        <v>19.915541652068139</v>
      </c>
      <c r="KD23" s="27">
        <v>210.53444903256107</v>
      </c>
      <c r="KE23" s="27">
        <v>19.915541652068143</v>
      </c>
      <c r="KF23" s="27">
        <v>-205.46297283172606</v>
      </c>
      <c r="KG23" s="27">
        <v>63.088808637568093</v>
      </c>
      <c r="KH23" s="27">
        <v>47.891765394592298</v>
      </c>
      <c r="KI23" s="27">
        <v>1.6367615408806404</v>
      </c>
      <c r="KJ23" s="27">
        <v>2.0271500809049585</v>
      </c>
      <c r="KK23" s="27">
        <v>337.66710821506689</v>
      </c>
      <c r="KL23" s="27">
        <v>255.74286605406928</v>
      </c>
      <c r="KM23" s="27">
        <v>369.07234223847769</v>
      </c>
      <c r="KN23" s="27">
        <v>483.56356898317483</v>
      </c>
      <c r="KO23" s="27">
        <v>801.10930619312217</v>
      </c>
      <c r="KP23" s="27">
        <v>1434.7706451764789</v>
      </c>
      <c r="KQ23" s="27">
        <v>27.498353571428559</v>
      </c>
      <c r="KR23" s="27">
        <v>28.392050062499987</v>
      </c>
      <c r="KS23" s="27">
        <v>-5.3303198841173129</v>
      </c>
      <c r="KT23" s="27">
        <v>-7.3457057925971725</v>
      </c>
      <c r="KU23" s="27">
        <v>-7.3457057925971725</v>
      </c>
      <c r="KV23" s="27">
        <v>381.87077560480731</v>
      </c>
      <c r="KW23" s="27">
        <v>-5.3303198841173129</v>
      </c>
      <c r="KX23" s="27">
        <v>-4.9118638118072271</v>
      </c>
      <c r="KY23" s="27">
        <v>20.823767765313356</v>
      </c>
      <c r="KZ23" s="27">
        <v>12.593270697385924</v>
      </c>
      <c r="LA23" s="27">
        <v>362.66639457420251</v>
      </c>
      <c r="LB23" s="27">
        <v>370.8965645276599</v>
      </c>
      <c r="LC23" s="27">
        <v>8.0844951269030716</v>
      </c>
      <c r="LD23" s="27">
        <v>-6.9267794541428414</v>
      </c>
      <c r="LE23" s="27">
        <v>-19.908031086707435</v>
      </c>
      <c r="LF23" s="27">
        <v>81.856362826538088</v>
      </c>
      <c r="LG23" s="27">
        <v>16.737558404805679</v>
      </c>
      <c r="LH23" s="27">
        <v>9.3857194707294465</v>
      </c>
      <c r="LI23" s="27">
        <v>16.321873954097633</v>
      </c>
      <c r="LJ23" s="27">
        <v>16.01368642248956</v>
      </c>
      <c r="LK23" s="27">
        <v>24.062431979043595</v>
      </c>
      <c r="LL23" s="27">
        <v>651.47498471175368</v>
      </c>
      <c r="LM23" s="27">
        <v>-0.74535980952382075</v>
      </c>
      <c r="LN23" s="27">
        <v>88.415218807546651</v>
      </c>
      <c r="LO23" s="27">
        <v>6.8252783525710079</v>
      </c>
      <c r="LP23" s="27">
        <v>6.8252783525710079</v>
      </c>
      <c r="LQ23" s="27">
        <v>30.71623164044518</v>
      </c>
      <c r="LR23" s="27">
        <v>-153.78644983956471</v>
      </c>
      <c r="LS23" s="27">
        <v>-5.2149305969980126</v>
      </c>
      <c r="LT23" s="27">
        <v>21.823767765313356</v>
      </c>
      <c r="LU23" s="27">
        <v>6.5896205099032468</v>
      </c>
      <c r="LV23" s="28">
        <v>9.9398689214872729</v>
      </c>
      <c r="LW23" s="28">
        <v>3.1000311929523536</v>
      </c>
      <c r="LX23" s="28">
        <v>10.986696560990804</v>
      </c>
      <c r="LY23" s="28">
        <v>4.0687194707294472</v>
      </c>
      <c r="LZ23" s="28">
        <v>0.99999999999999978</v>
      </c>
      <c r="MA23" s="28">
        <v>394.98403323679895</v>
      </c>
      <c r="MB23" s="28">
        <v>59.039182830584181</v>
      </c>
      <c r="MC23" s="28">
        <v>1.1000000089406972</v>
      </c>
      <c r="MD23" s="28">
        <v>460.68989224554076</v>
      </c>
      <c r="ME23" s="28">
        <v>81.853638996081756</v>
      </c>
      <c r="MF23" s="28">
        <v>81.856362826538088</v>
      </c>
      <c r="MG23" s="28">
        <v>6.025719470729447</v>
      </c>
      <c r="MH23" s="28">
        <v>-27.915438342812966</v>
      </c>
      <c r="MI23" s="28">
        <v>81.130947775833903</v>
      </c>
      <c r="MJ23" s="28">
        <v>0.36260019935464927</v>
      </c>
      <c r="MK23" s="28">
        <v>72.358452549719146</v>
      </c>
      <c r="ML23" s="28">
        <v>75.371050073272613</v>
      </c>
      <c r="MM23" s="28">
        <v>76.362360748877705</v>
      </c>
      <c r="MN23" s="28">
        <v>615.60880593080049</v>
      </c>
      <c r="MO23" s="28">
        <v>641.88555141077495</v>
      </c>
      <c r="MP23" s="28">
        <v>12.360194785446536</v>
      </c>
      <c r="MQ23" s="28">
        <v>-0.97573296314594493</v>
      </c>
      <c r="MR23" s="28">
        <v>14.960787388139027</v>
      </c>
      <c r="MS23" s="28">
        <v>62.34768571428571</v>
      </c>
      <c r="MT23" s="28">
        <v>31.841312241912185</v>
      </c>
      <c r="MU23" s="28">
        <v>8.8315577137228304E-2</v>
      </c>
      <c r="MV23" s="28">
        <v>1.9858417643448478</v>
      </c>
      <c r="MW23" s="28">
        <v>35.366087523018663</v>
      </c>
      <c r="MX23" s="28">
        <v>2.1785601799999994</v>
      </c>
      <c r="MY23" s="28">
        <v>0.13484650160359093</v>
      </c>
      <c r="MZ23" s="28">
        <v>1.8882534500000001</v>
      </c>
      <c r="NA23" s="28">
        <v>1.499999999999981E-2</v>
      </c>
      <c r="NB23" s="28">
        <v>60.008832609119047</v>
      </c>
      <c r="NC23" s="28">
        <v>50.497738479020477</v>
      </c>
      <c r="ND23" s="28">
        <v>0.69560898496867674</v>
      </c>
      <c r="NE23" s="28">
        <v>10.805277808027961</v>
      </c>
    </row>
    <row r="24" spans="1:369" x14ac:dyDescent="0.25">
      <c r="A24" s="1"/>
      <c r="B24" s="26">
        <v>46266</v>
      </c>
      <c r="C24" s="27">
        <v>23.021591775329565</v>
      </c>
      <c r="D24" s="27">
        <v>25.21082823817699</v>
      </c>
      <c r="E24" s="27">
        <v>47.569797578336591</v>
      </c>
      <c r="F24" s="27">
        <v>47.569797578336591</v>
      </c>
      <c r="G24" s="27">
        <v>26.817874251755011</v>
      </c>
      <c r="H24" s="27">
        <v>16.149865612746634</v>
      </c>
      <c r="I24" s="27">
        <v>38.993712266547924</v>
      </c>
      <c r="J24" s="27">
        <v>172.89201081602528</v>
      </c>
      <c r="K24" s="27">
        <v>187.32360755202697</v>
      </c>
      <c r="L24" s="27">
        <v>26.048436892107709</v>
      </c>
      <c r="M24" s="27">
        <v>34.943104032694464</v>
      </c>
      <c r="N24" s="27">
        <v>26.614964191102054</v>
      </c>
      <c r="O24" s="27">
        <v>23.56053754435181</v>
      </c>
      <c r="P24" s="27">
        <v>23.56053754435181</v>
      </c>
      <c r="Q24" s="27">
        <v>2.1590138505097247</v>
      </c>
      <c r="R24" s="27">
        <v>2.2999300000000016</v>
      </c>
      <c r="S24" s="27">
        <v>2.5200000000000067</v>
      </c>
      <c r="T24" s="27">
        <v>2.7900000000000098</v>
      </c>
      <c r="U24" s="27">
        <v>-10.820534569867275</v>
      </c>
      <c r="V24" s="27">
        <v>-7.0362313032297132</v>
      </c>
      <c r="W24" s="27">
        <v>6.0099505286209935E-2</v>
      </c>
      <c r="X24" s="27">
        <v>1130.2945797085354</v>
      </c>
      <c r="Y24" s="27">
        <v>1.7527446975645347</v>
      </c>
      <c r="Z24" s="27">
        <v>1.8244012499158124</v>
      </c>
      <c r="AA24" s="27">
        <v>1.1200293990285839</v>
      </c>
      <c r="AB24" s="27">
        <v>1.1200293990285839</v>
      </c>
      <c r="AC24" s="27">
        <v>1.0560057289403642</v>
      </c>
      <c r="AD24" s="27">
        <v>1.0560057289403639</v>
      </c>
      <c r="AE24" s="27">
        <v>24.989406120525938</v>
      </c>
      <c r="AF24" s="27">
        <v>28.989406120525938</v>
      </c>
      <c r="AG24" s="27">
        <v>0.17872237094811655</v>
      </c>
      <c r="AH24" s="27">
        <v>-55.765402179570458</v>
      </c>
      <c r="AI24" s="27">
        <v>3.6079557460210512</v>
      </c>
      <c r="AJ24" s="27">
        <v>3.1144012499158125</v>
      </c>
      <c r="AK24" s="27">
        <v>55.85712050938848</v>
      </c>
      <c r="AL24" s="27">
        <v>1.8444012499158124</v>
      </c>
      <c r="AM24" s="27">
        <v>3.4360283155499959E-2</v>
      </c>
      <c r="AN24" s="27">
        <v>-8.835430724671603E-2</v>
      </c>
      <c r="AO24" s="27">
        <v>-7.8388217405853666E-2</v>
      </c>
      <c r="AP24" s="27">
        <v>-7.8375777909154273E-2</v>
      </c>
      <c r="AQ24" s="27">
        <v>-1.4659956447635378</v>
      </c>
      <c r="AR24" s="27">
        <v>18.049413199999996</v>
      </c>
      <c r="AS24" s="27">
        <v>-0.2147106543868712</v>
      </c>
      <c r="AT24" s="27">
        <v>26.734635783473852</v>
      </c>
      <c r="AU24" s="27">
        <v>0.13600086428571423</v>
      </c>
      <c r="AV24" s="27">
        <v>-5.7550795727986333E-2</v>
      </c>
      <c r="AW24" s="27">
        <v>7.990386408873262E-3</v>
      </c>
      <c r="AX24" s="27">
        <v>0.14992013999999942</v>
      </c>
      <c r="AY24" s="27">
        <v>1.894996001828084</v>
      </c>
      <c r="AZ24" s="27">
        <v>-10.891582974812053</v>
      </c>
      <c r="BA24" s="27">
        <v>1.967248885714286</v>
      </c>
      <c r="BB24" s="27">
        <v>-0.21521507853334165</v>
      </c>
      <c r="BC24" s="27">
        <v>9.6298172758660101</v>
      </c>
      <c r="BD24" s="27">
        <v>69.658750188291691</v>
      </c>
      <c r="BE24" s="27">
        <v>442.33296509311248</v>
      </c>
      <c r="BF24" s="27">
        <v>-1.4659956447635378</v>
      </c>
      <c r="BG24" s="27">
        <v>3.9469846786487732</v>
      </c>
      <c r="BH24" s="27">
        <v>2.2224328967599636</v>
      </c>
      <c r="BI24" s="27">
        <v>14.120112247111429</v>
      </c>
      <c r="BJ24" s="27">
        <v>14.113950148136221</v>
      </c>
      <c r="BK24" s="27">
        <v>198.43887088969393</v>
      </c>
      <c r="BL24" s="27">
        <v>-0.24521507853334165</v>
      </c>
      <c r="BM24" s="27">
        <v>55.794142435334592</v>
      </c>
      <c r="BN24" s="27">
        <v>2.1171690257142854</v>
      </c>
      <c r="BO24" s="27">
        <v>-6.6919319597611951E-2</v>
      </c>
      <c r="BP24" s="27">
        <v>2.9360283155499958E-2</v>
      </c>
      <c r="BQ24" s="27">
        <v>88.783390594082576</v>
      </c>
      <c r="BR24" s="27">
        <v>1.8730912228571426</v>
      </c>
      <c r="BS24" s="27">
        <v>9.4027971428571437E-3</v>
      </c>
      <c r="BT24" s="27">
        <v>-51.673626753329692</v>
      </c>
      <c r="BU24" s="27">
        <v>-4.0668064044322652</v>
      </c>
      <c r="BV24" s="27">
        <v>441.98296509311245</v>
      </c>
      <c r="BW24" s="27">
        <v>70.2243756854418</v>
      </c>
      <c r="BX24" s="27">
        <v>11.12501298598966</v>
      </c>
      <c r="BY24" s="27">
        <v>547.04587435026099</v>
      </c>
      <c r="BZ24" s="27">
        <v>17.868597084181026</v>
      </c>
      <c r="CA24" s="27">
        <v>358.03672193820017</v>
      </c>
      <c r="CB24" s="27">
        <v>-9.0949982648712666</v>
      </c>
      <c r="CC24" s="27">
        <v>-19.659667613899725</v>
      </c>
      <c r="CD24" s="27">
        <v>-11.112742646380667</v>
      </c>
      <c r="CE24" s="27">
        <v>-19.659667613899725</v>
      </c>
      <c r="CF24" s="27">
        <v>78.812820768517085</v>
      </c>
      <c r="CG24" s="27">
        <v>78.812820768517085</v>
      </c>
      <c r="CH24" s="27">
        <v>77.479399091450688</v>
      </c>
      <c r="CI24" s="27">
        <v>346.97380064274284</v>
      </c>
      <c r="CJ24" s="27">
        <v>78.812820768517085</v>
      </c>
      <c r="CK24" s="27">
        <v>68.354973791905806</v>
      </c>
      <c r="CL24" s="27">
        <v>514.23529559102496</v>
      </c>
      <c r="CM24" s="27">
        <v>469.23529559102496</v>
      </c>
      <c r="CN24" s="27">
        <v>16.863363985374178</v>
      </c>
      <c r="CO24" s="27">
        <v>-10.120789287831546</v>
      </c>
      <c r="CP24" s="27">
        <v>376.00522968259827</v>
      </c>
      <c r="CQ24" s="27">
        <v>7.4999999999999734</v>
      </c>
      <c r="CR24" s="27">
        <v>434.34332931500899</v>
      </c>
      <c r="CS24" s="27">
        <v>5.2499999999999769</v>
      </c>
      <c r="CT24" s="27">
        <v>10.393114644728923</v>
      </c>
      <c r="CU24" s="27">
        <v>643.10763396233347</v>
      </c>
      <c r="CV24" s="27">
        <v>21.193194707221149</v>
      </c>
      <c r="CW24" s="27">
        <v>624.50344110175354</v>
      </c>
      <c r="CX24" s="27">
        <v>2.9360283155499958E-2</v>
      </c>
      <c r="CY24" s="27">
        <v>1.6782292229996725</v>
      </c>
      <c r="CZ24" s="27">
        <v>1.0099505243211664E-2</v>
      </c>
      <c r="DA24" s="27">
        <v>1.7344012499158123</v>
      </c>
      <c r="DB24" s="27">
        <v>2.1317448231788565</v>
      </c>
      <c r="DC24" s="27">
        <v>2.6500000000000132</v>
      </c>
      <c r="DD24" s="27">
        <v>2.2299999999999915</v>
      </c>
      <c r="DE24" s="27">
        <v>2.0171690257142854</v>
      </c>
      <c r="DF24" s="27">
        <v>9.9997499999998889E-3</v>
      </c>
      <c r="DG24" s="27">
        <v>2.230000000000028</v>
      </c>
      <c r="DH24" s="27">
        <v>2.5499999999999821</v>
      </c>
      <c r="DI24" s="27">
        <v>38.843089949512652</v>
      </c>
      <c r="DJ24" s="27">
        <v>38.094589949512645</v>
      </c>
      <c r="DK24" s="27">
        <v>380.94589949512653</v>
      </c>
      <c r="DL24" s="27">
        <v>214.52430296375621</v>
      </c>
      <c r="DM24" s="27">
        <v>39.092589949512636</v>
      </c>
      <c r="DN24" s="27">
        <v>637.15403712216948</v>
      </c>
      <c r="DO24" s="27">
        <v>-9.9999999999999982</v>
      </c>
      <c r="DP24" s="27">
        <v>377.7840900544947</v>
      </c>
      <c r="DQ24" s="27">
        <v>359.13315648589952</v>
      </c>
      <c r="DR24" s="27">
        <v>534.90199149665807</v>
      </c>
      <c r="DS24" s="27">
        <v>640.24692057146456</v>
      </c>
      <c r="DT24" s="27">
        <v>643.10763396233347</v>
      </c>
      <c r="DU24" s="27">
        <v>632.5085836697325</v>
      </c>
      <c r="DV24" s="27">
        <v>674.92767264447207</v>
      </c>
      <c r="DW24" s="27">
        <v>8.367317891736926</v>
      </c>
      <c r="DX24" s="27">
        <v>8.4998642857142883</v>
      </c>
      <c r="DY24" s="27">
        <v>20.126938225286494</v>
      </c>
      <c r="DZ24" s="27">
        <v>0.39634747666994496</v>
      </c>
      <c r="EA24" s="27">
        <v>690.92767264447207</v>
      </c>
      <c r="EB24" s="27">
        <v>23.734635783473852</v>
      </c>
      <c r="EC24" s="27">
        <v>21.434478811479533</v>
      </c>
      <c r="ED24" s="27">
        <v>10.149865612746634</v>
      </c>
      <c r="EE24" s="27">
        <v>-42.571926950000012</v>
      </c>
      <c r="EF24" s="27">
        <v>-4.4329499530593415</v>
      </c>
      <c r="EG24" s="27">
        <v>16.753275642354087</v>
      </c>
      <c r="EH24" s="27">
        <v>10.292064988916195</v>
      </c>
      <c r="EI24" s="27">
        <v>9.8423925530622327</v>
      </c>
      <c r="EJ24" s="27">
        <v>-85.143853900000025</v>
      </c>
      <c r="EK24" s="27">
        <v>10.067679991268163</v>
      </c>
      <c r="EL24" s="27">
        <v>19.980359067093413</v>
      </c>
      <c r="EM24" s="27">
        <v>-5.8982314819010426</v>
      </c>
      <c r="EN24" s="27">
        <v>397.34120383483889</v>
      </c>
      <c r="EO24" s="27">
        <v>2.9061683146932826</v>
      </c>
      <c r="EP24" s="27">
        <v>641.13325651174398</v>
      </c>
      <c r="EQ24" s="27">
        <v>637.31661266908179</v>
      </c>
      <c r="ER24" s="27">
        <v>2.2500000000000013</v>
      </c>
      <c r="ES24" s="27">
        <v>634.10475941757829</v>
      </c>
      <c r="ET24" s="27">
        <v>20.315781983978624</v>
      </c>
      <c r="EU24" s="27">
        <v>652.40830246011012</v>
      </c>
      <c r="EV24" s="27">
        <v>652.40830246011012</v>
      </c>
      <c r="EW24" s="27">
        <v>10.407456528441974</v>
      </c>
      <c r="EX24" s="27">
        <v>-6.4877750125609293</v>
      </c>
      <c r="EY24" s="27">
        <v>528.70792455669482</v>
      </c>
      <c r="EZ24" s="27">
        <v>-6.159188649548998</v>
      </c>
      <c r="FA24" s="27">
        <v>494.37768399060087</v>
      </c>
      <c r="FB24" s="27">
        <v>608.04892342541814</v>
      </c>
      <c r="FC24" s="27">
        <v>-16.057550795727987</v>
      </c>
      <c r="FD24" s="27">
        <v>-93.143853900000025</v>
      </c>
      <c r="FE24" s="27">
        <v>10152.141201430153</v>
      </c>
      <c r="FF24" s="27">
        <v>145.75349808848054</v>
      </c>
      <c r="FG24" s="27">
        <v>6.8745883928571399</v>
      </c>
      <c r="FH24" s="27">
        <v>713.61406111537383</v>
      </c>
      <c r="FI24" s="27">
        <v>15.25</v>
      </c>
      <c r="FJ24" s="27">
        <v>10.091114826289056</v>
      </c>
      <c r="FK24" s="27">
        <v>16.649865612746634</v>
      </c>
      <c r="FL24" s="27">
        <v>4.1499400000000026</v>
      </c>
      <c r="FM24" s="27">
        <v>-3.3120082436990623</v>
      </c>
      <c r="FN24" s="27">
        <v>63.999682638700044</v>
      </c>
      <c r="FO24" s="27">
        <v>7.0822476571059516</v>
      </c>
      <c r="FP24" s="27">
        <v>3.1499400000000031</v>
      </c>
      <c r="FQ24" s="27">
        <v>59.601518642551639</v>
      </c>
      <c r="FR24" s="27">
        <v>4.5</v>
      </c>
      <c r="FS24" s="27">
        <v>1.3500000000000054E-2</v>
      </c>
      <c r="FT24" s="27">
        <v>-0.14872237094811655</v>
      </c>
      <c r="FU24" s="27">
        <v>1.9344012499158125</v>
      </c>
      <c r="FV24" s="27">
        <v>2.1099999999999994</v>
      </c>
      <c r="FW24" s="27">
        <v>1.0571063990831575</v>
      </c>
      <c r="FX24" s="27">
        <v>-9.9999999999999982</v>
      </c>
      <c r="FY24" s="27">
        <v>1.9844012499158126</v>
      </c>
      <c r="FZ24" s="27">
        <v>6.9105341682325461E-2</v>
      </c>
      <c r="GA24" s="27">
        <v>2.1913461975511153</v>
      </c>
      <c r="GB24" s="27">
        <v>-3.5513356237633031</v>
      </c>
      <c r="GC24" s="27">
        <v>25.881188030302113</v>
      </c>
      <c r="GD24" s="27">
        <v>44.328204640333858</v>
      </c>
      <c r="GE24" s="27">
        <v>0.16469651428571436</v>
      </c>
      <c r="GF24" s="27">
        <v>455.24284735866411</v>
      </c>
      <c r="GG24" s="27">
        <v>63.854340528213903</v>
      </c>
      <c r="GH24" s="27">
        <v>454.84284735866413</v>
      </c>
      <c r="GI24" s="27">
        <v>2.6187603920947056</v>
      </c>
      <c r="GJ24" s="27">
        <v>25.881356270713507</v>
      </c>
      <c r="GK24" s="27">
        <v>7.1528905482060328</v>
      </c>
      <c r="GL24" s="27">
        <v>0.43693851130805456</v>
      </c>
      <c r="GM24" s="27">
        <v>-9.7498000914042066E-3</v>
      </c>
      <c r="GN24" s="27">
        <v>1.8063142393785403</v>
      </c>
      <c r="GO24" s="27">
        <v>343.66628090265789</v>
      </c>
      <c r="GP24" s="27">
        <v>4.5</v>
      </c>
      <c r="GQ24" s="27">
        <v>0.22774711611379805</v>
      </c>
      <c r="GR24" s="27">
        <v>630.65793409313551</v>
      </c>
      <c r="GS24" s="27">
        <v>29.576122708622329</v>
      </c>
      <c r="GT24" s="27">
        <v>1.3500000350177269E-2</v>
      </c>
      <c r="GU24" s="27">
        <v>0.16469651205880304</v>
      </c>
      <c r="GV24" s="27">
        <v>-93.143853900000025</v>
      </c>
      <c r="GW24" s="27">
        <v>0.19103000015020363</v>
      </c>
      <c r="GX24" s="27">
        <v>12.68824873746922</v>
      </c>
      <c r="GY24" s="27">
        <v>-4.3054801793514921</v>
      </c>
      <c r="GZ24" s="27">
        <v>0.20694494763530269</v>
      </c>
      <c r="HA24" s="27">
        <v>0.29694494763530266</v>
      </c>
      <c r="HB24" s="27">
        <v>16.291740133404399</v>
      </c>
      <c r="HC24" s="27">
        <v>0.14538264144746676</v>
      </c>
      <c r="HD24" s="27">
        <v>0.14538264144746676</v>
      </c>
      <c r="HE24" s="27">
        <v>2.1949960018280841</v>
      </c>
      <c r="HF24" s="27">
        <v>2.194996001828084E-2</v>
      </c>
      <c r="HG24" s="27">
        <v>-0.10974980009140421</v>
      </c>
      <c r="HH24" s="27">
        <v>-9.9749800091404217E-2</v>
      </c>
      <c r="HI24" s="27">
        <v>1.0099505286209934E-2</v>
      </c>
      <c r="HJ24" s="27">
        <v>2.2654134132578174</v>
      </c>
      <c r="HK24" s="27">
        <v>-6.260333714285711E-2</v>
      </c>
      <c r="HL24" s="27">
        <v>5.7401342857142858E-2</v>
      </c>
      <c r="HM24" s="27">
        <v>27.153652977394298</v>
      </c>
      <c r="HN24" s="27">
        <v>26.868860220009992</v>
      </c>
      <c r="HO24" s="27">
        <v>631.24793409313554</v>
      </c>
      <c r="HP24" s="27">
        <v>1262.2017161475751</v>
      </c>
      <c r="HQ24" s="27">
        <v>1293.6900069923092</v>
      </c>
      <c r="HR24" s="27">
        <v>617.75916549282056</v>
      </c>
      <c r="HS24" s="27">
        <v>619.75916549282056</v>
      </c>
      <c r="HT24" s="27">
        <v>654.34318076895033</v>
      </c>
      <c r="HU24" s="27">
        <v>659.53509906262468</v>
      </c>
      <c r="HV24" s="27">
        <v>630.92767264447207</v>
      </c>
      <c r="HW24" s="27">
        <v>1.5809110252604341</v>
      </c>
      <c r="HX24" s="27">
        <v>1.049940000000003</v>
      </c>
      <c r="HY24" s="27">
        <v>-59.765402179570458</v>
      </c>
      <c r="HZ24" s="27">
        <v>628.35877171545496</v>
      </c>
      <c r="IA24" s="27">
        <v>607.28863912824261</v>
      </c>
      <c r="IB24" s="27">
        <v>9.937762172232139</v>
      </c>
      <c r="IC24" s="27">
        <v>10.196723656703602</v>
      </c>
      <c r="ID24" s="27">
        <v>106.92017742696504</v>
      </c>
      <c r="IE24" s="27">
        <v>637.15403712216948</v>
      </c>
      <c r="IF24" s="27">
        <v>104.7198158834066</v>
      </c>
      <c r="IG24" s="27">
        <v>0.20541982895550867</v>
      </c>
      <c r="IH24" s="27">
        <v>438.93531547712359</v>
      </c>
      <c r="II24" s="27">
        <v>-6.8096226731191791</v>
      </c>
      <c r="IJ24" s="27">
        <v>377.78409005449464</v>
      </c>
      <c r="IK24" s="27">
        <v>17.824416672812863</v>
      </c>
      <c r="IL24" s="27">
        <v>390.24433869670384</v>
      </c>
      <c r="IM24" s="27">
        <v>377.78409005449464</v>
      </c>
      <c r="IN24" s="27">
        <v>-29.882701089785229</v>
      </c>
      <c r="IO24" s="27">
        <v>-27.882701089785229</v>
      </c>
      <c r="IP24" s="27">
        <v>379.77325212903929</v>
      </c>
      <c r="IQ24" s="27">
        <v>-2.0111925564636519</v>
      </c>
      <c r="IR24" s="27">
        <v>404.15082650795807</v>
      </c>
      <c r="IS24" s="27">
        <v>24.162431979043596</v>
      </c>
      <c r="IT24" s="27">
        <v>19.980359067093406</v>
      </c>
      <c r="IU24" s="27">
        <v>-9.2670435236652917</v>
      </c>
      <c r="IV24" s="27">
        <v>-9.4095554764101852</v>
      </c>
      <c r="IW24" s="27">
        <v>376.00522968259827</v>
      </c>
      <c r="IX24" s="27">
        <v>363.66347736075835</v>
      </c>
      <c r="IY24" s="27">
        <v>-4.4999607142857183</v>
      </c>
      <c r="IZ24" s="27">
        <v>-35.513356237633033</v>
      </c>
      <c r="JA24" s="27">
        <v>1.6457186058767608</v>
      </c>
      <c r="JB24" s="27">
        <v>5.0209624430458613</v>
      </c>
      <c r="JC24" s="27">
        <v>16.734635783473852</v>
      </c>
      <c r="JD24" s="27">
        <v>18.615046514122842</v>
      </c>
      <c r="JE24" s="27">
        <v>-5.2699694659945999</v>
      </c>
      <c r="JF24" s="27">
        <v>202.26561497638852</v>
      </c>
      <c r="JG24" s="27">
        <v>636.00380642081961</v>
      </c>
      <c r="JH24" s="27">
        <v>627.11030973738264</v>
      </c>
      <c r="JI24" s="27">
        <v>620.09445388648351</v>
      </c>
      <c r="JJ24" s="27">
        <v>624.19941665182353</v>
      </c>
      <c r="JK24" s="27">
        <v>595.31661266908179</v>
      </c>
      <c r="JL24" s="27">
        <v>626.98355493144345</v>
      </c>
      <c r="JM24" s="27">
        <v>3.1800305340053994</v>
      </c>
      <c r="JN24" s="27">
        <v>19.434478811479533</v>
      </c>
      <c r="JO24" s="27">
        <v>629.93602680785489</v>
      </c>
      <c r="JP24" s="27">
        <v>19.989362439700898</v>
      </c>
      <c r="JQ24" s="27">
        <v>19.989362439700898</v>
      </c>
      <c r="JR24" s="27">
        <v>634.94953396554729</v>
      </c>
      <c r="JS24" s="27">
        <v>2203.6918608017836</v>
      </c>
      <c r="JT24" s="27">
        <v>1574.4306362629814</v>
      </c>
      <c r="JU24" s="27">
        <v>676.27763971405875</v>
      </c>
      <c r="JV24" s="27">
        <v>678.00507314581341</v>
      </c>
      <c r="JW24" s="27">
        <v>28.868597084181026</v>
      </c>
      <c r="JX24" s="27">
        <v>46</v>
      </c>
      <c r="JY24" s="27">
        <v>23.868597084181026</v>
      </c>
      <c r="JZ24" s="27">
        <v>-1.7499999999999989</v>
      </c>
      <c r="KA24" s="27">
        <v>44.288204640333859</v>
      </c>
      <c r="KB24" s="27">
        <v>-25.88085156304497</v>
      </c>
      <c r="KC24" s="27">
        <v>19.989406120525942</v>
      </c>
      <c r="KD24" s="27">
        <v>212.53052602278115</v>
      </c>
      <c r="KE24" s="27">
        <v>19.989406120525938</v>
      </c>
      <c r="KF24" s="27">
        <v>-207.41467590332033</v>
      </c>
      <c r="KG24" s="27">
        <v>65.41249827844058</v>
      </c>
      <c r="KH24" s="27">
        <v>48.891220524815161</v>
      </c>
      <c r="KI24" s="27">
        <v>1.4208204013358812</v>
      </c>
      <c r="KJ24" s="27">
        <v>1.8004118843829611</v>
      </c>
      <c r="KK24" s="27">
        <v>343.76628090265791</v>
      </c>
      <c r="KL24" s="27">
        <v>259.73239955541987</v>
      </c>
      <c r="KM24" s="27">
        <v>371.20508806552584</v>
      </c>
      <c r="KN24" s="27">
        <v>484.53509906262468</v>
      </c>
      <c r="KO24" s="27">
        <v>801.10048715279299</v>
      </c>
      <c r="KP24" s="27">
        <v>1435.4895401785714</v>
      </c>
      <c r="KQ24" s="27">
        <v>27.498353571428559</v>
      </c>
      <c r="KR24" s="27">
        <v>28.392050062499987</v>
      </c>
      <c r="KS24" s="27">
        <v>-5.9765402179570462</v>
      </c>
      <c r="KT24" s="27">
        <v>-7.9940864271298295</v>
      </c>
      <c r="KU24" s="27">
        <v>-7.9940864271298295</v>
      </c>
      <c r="KV24" s="27">
        <v>377.88923651579887</v>
      </c>
      <c r="KW24" s="27">
        <v>-5.9765402179570462</v>
      </c>
      <c r="KX24" s="27">
        <v>-5.557286560703405</v>
      </c>
      <c r="KY24" s="27">
        <v>20.541982895550866</v>
      </c>
      <c r="KZ24" s="27">
        <v>12.593268020542739</v>
      </c>
      <c r="LA24" s="27">
        <v>359.13315648589952</v>
      </c>
      <c r="LB24" s="27">
        <v>366.91547427841897</v>
      </c>
      <c r="LC24" s="27">
        <v>7.8255039848629426</v>
      </c>
      <c r="LD24" s="27">
        <v>-7.5751762519151615</v>
      </c>
      <c r="LE24" s="27">
        <v>-20.544663280478453</v>
      </c>
      <c r="LF24" s="27">
        <v>81.789869912719723</v>
      </c>
      <c r="LG24" s="27">
        <v>16.649865612746634</v>
      </c>
      <c r="LH24" s="27">
        <v>9.385718605876761</v>
      </c>
      <c r="LI24" s="27">
        <v>16.234635783473852</v>
      </c>
      <c r="LJ24" s="27">
        <v>16.013334664860686</v>
      </c>
      <c r="LK24" s="27">
        <v>24.062431979043595</v>
      </c>
      <c r="LL24" s="27">
        <v>641.13325651174398</v>
      </c>
      <c r="LM24" s="27">
        <v>-0.70693194977604412</v>
      </c>
      <c r="LN24" s="27">
        <v>88.783390594082576</v>
      </c>
      <c r="LO24" s="27">
        <v>6.6061279166284175</v>
      </c>
      <c r="LP24" s="27">
        <v>6.6061279166284175</v>
      </c>
      <c r="LQ24" s="27">
        <v>30.464608785394955</v>
      </c>
      <c r="LR24" s="27">
        <v>-154.76646903599328</v>
      </c>
      <c r="LS24" s="27">
        <v>-4.4329499530593415</v>
      </c>
      <c r="LT24" s="27">
        <v>21.541982895550866</v>
      </c>
      <c r="LU24" s="27">
        <v>6.1236056904109324</v>
      </c>
      <c r="LV24" s="28">
        <v>9.6146189507226811</v>
      </c>
      <c r="LW24" s="28">
        <v>3.1000305340053993</v>
      </c>
      <c r="LX24" s="28">
        <v>10.679518032572158</v>
      </c>
      <c r="LY24" s="28">
        <v>4.0687186058767608</v>
      </c>
      <c r="LZ24" s="28">
        <v>0.99999999999999978</v>
      </c>
      <c r="MA24" s="28">
        <v>390.97380064274284</v>
      </c>
      <c r="MB24" s="28">
        <v>58.902798773965934</v>
      </c>
      <c r="MC24" s="28">
        <v>1.0000571509855138</v>
      </c>
      <c r="MD24" s="28">
        <v>459.25007894634916</v>
      </c>
      <c r="ME24" s="28">
        <v>81.87002713395303</v>
      </c>
      <c r="MF24" s="28">
        <v>81.789869912719723</v>
      </c>
      <c r="MG24" s="28">
        <v>6.0257186058767607</v>
      </c>
      <c r="MH24" s="28">
        <v>-27.638109331970011</v>
      </c>
      <c r="MI24" s="28">
        <v>81.146276523782973</v>
      </c>
      <c r="MJ24" s="28">
        <v>0.38185174390912702</v>
      </c>
      <c r="MK24" s="28">
        <v>71.90807097462303</v>
      </c>
      <c r="ML24" s="28">
        <v>74.910037678353575</v>
      </c>
      <c r="MM24" s="28">
        <v>75.902943386204868</v>
      </c>
      <c r="MN24" s="28">
        <v>605.31661266908179</v>
      </c>
      <c r="MO24" s="28">
        <v>642.24998253675244</v>
      </c>
      <c r="MP24" s="28">
        <v>12.360026810973931</v>
      </c>
      <c r="MQ24" s="28">
        <v>-0.98594349718290464</v>
      </c>
      <c r="MR24" s="28">
        <v>15.110617782407944</v>
      </c>
      <c r="MS24" s="28">
        <v>62.750128571428583</v>
      </c>
      <c r="MT24" s="28">
        <v>32.555030549248386</v>
      </c>
      <c r="MU24" s="28">
        <v>8.8119660733954053E-2</v>
      </c>
      <c r="MV24" s="28">
        <v>1.9544012499158125</v>
      </c>
      <c r="MW24" s="28">
        <v>35.513356237633033</v>
      </c>
      <c r="MX24" s="28">
        <v>2.1871690257142853</v>
      </c>
      <c r="MY24" s="28">
        <v>0.13496556550208588</v>
      </c>
      <c r="MZ24" s="28">
        <v>1.887248885714286</v>
      </c>
      <c r="NA24" s="28">
        <v>1.499999999999981E-2</v>
      </c>
      <c r="NB24" s="28">
        <v>60.218130978956509</v>
      </c>
      <c r="NC24" s="28">
        <v>50.713949049029232</v>
      </c>
      <c r="ND24" s="28">
        <v>0.71466867115681854</v>
      </c>
      <c r="NE24" s="28">
        <v>10.833950340093722</v>
      </c>
    </row>
    <row r="25" spans="1:369" x14ac:dyDescent="0.25">
      <c r="A25" s="1"/>
      <c r="B25" s="26">
        <v>46296</v>
      </c>
      <c r="C25" s="27">
        <v>23.030792131718954</v>
      </c>
      <c r="D25" s="27">
        <v>25.167654663073833</v>
      </c>
      <c r="E25" s="27">
        <v>46.60403906425271</v>
      </c>
      <c r="F25" s="27">
        <v>46.60403906425271</v>
      </c>
      <c r="G25" s="27">
        <v>26.786378205089719</v>
      </c>
      <c r="H25" s="27">
        <v>16.075566646969573</v>
      </c>
      <c r="I25" s="27">
        <v>38.993712266547924</v>
      </c>
      <c r="J25" s="27">
        <v>170.72600104351486</v>
      </c>
      <c r="K25" s="27">
        <v>185.77532059164798</v>
      </c>
      <c r="L25" s="27">
        <v>26.022364990504158</v>
      </c>
      <c r="M25" s="27">
        <v>34.93960937282521</v>
      </c>
      <c r="N25" s="27">
        <v>26.534887074891738</v>
      </c>
      <c r="O25" s="27">
        <v>23.633139598414925</v>
      </c>
      <c r="P25" s="27">
        <v>23.633139598414925</v>
      </c>
      <c r="Q25" s="27">
        <v>2.1582063336324286</v>
      </c>
      <c r="R25" s="27">
        <v>2.2999300000000016</v>
      </c>
      <c r="S25" s="27">
        <v>2.5200000000000067</v>
      </c>
      <c r="T25" s="27">
        <v>2.7900000000000098</v>
      </c>
      <c r="U25" s="27">
        <v>-11.235723056488823</v>
      </c>
      <c r="V25" s="27">
        <v>-7.4491602687228529</v>
      </c>
      <c r="W25" s="27">
        <v>6.5103048471862018E-2</v>
      </c>
      <c r="X25" s="27">
        <v>1128.3337690027827</v>
      </c>
      <c r="Y25" s="27">
        <v>1.7175146415490892</v>
      </c>
      <c r="Z25" s="27">
        <v>1.6877419435318437</v>
      </c>
      <c r="AA25" s="27">
        <v>1.1200293990285839</v>
      </c>
      <c r="AB25" s="27">
        <v>1.1200293990285839</v>
      </c>
      <c r="AC25" s="27">
        <v>1.0562099118791395</v>
      </c>
      <c r="AD25" s="27">
        <v>1.0562099118791395</v>
      </c>
      <c r="AE25" s="27">
        <v>24.853110747517302</v>
      </c>
      <c r="AF25" s="27">
        <v>28.853110747517302</v>
      </c>
      <c r="AG25" s="27">
        <v>0.177501563275173</v>
      </c>
      <c r="AH25" s="27">
        <v>-62.221157149735618</v>
      </c>
      <c r="AI25" s="27">
        <v>3.5937371439995665</v>
      </c>
      <c r="AJ25" s="27">
        <v>2.9777419435318437</v>
      </c>
      <c r="AK25" s="27">
        <v>55.455647088076333</v>
      </c>
      <c r="AL25" s="27">
        <v>1.7077419435318437</v>
      </c>
      <c r="AM25" s="27">
        <v>-1.4575112108086929E-2</v>
      </c>
      <c r="AN25" s="27">
        <v>-5.3858169981481532E-2</v>
      </c>
      <c r="AO25" s="27">
        <v>-0.10838709579317818</v>
      </c>
      <c r="AP25" s="27">
        <v>-0.10838051845039315</v>
      </c>
      <c r="AQ25" s="27">
        <v>-1.2310351896047593</v>
      </c>
      <c r="AR25" s="27">
        <v>17.816645599999998</v>
      </c>
      <c r="AS25" s="27">
        <v>-0.22009438040866297</v>
      </c>
      <c r="AT25" s="27">
        <v>26.645719955722694</v>
      </c>
      <c r="AU25" s="27">
        <v>0.12699469285714282</v>
      </c>
      <c r="AV25" s="27">
        <v>-7.8995416811174404E-2</v>
      </c>
      <c r="AW25" s="27">
        <v>-2.3971159226619788E-2</v>
      </c>
      <c r="AX25" s="27">
        <v>0.14072835571428532</v>
      </c>
      <c r="AY25" s="27">
        <v>1.8946805215849924</v>
      </c>
      <c r="AZ25" s="27">
        <v>-11.281831871407892</v>
      </c>
      <c r="BA25" s="27">
        <v>1.9622260642857143</v>
      </c>
      <c r="BB25" s="27">
        <v>-0.22014228142539013</v>
      </c>
      <c r="BC25" s="27">
        <v>9.6951387070542623</v>
      </c>
      <c r="BD25" s="27">
        <v>69.464397674332147</v>
      </c>
      <c r="BE25" s="27">
        <v>441.09882690457692</v>
      </c>
      <c r="BF25" s="27">
        <v>-1.2310351896047593</v>
      </c>
      <c r="BG25" s="27">
        <v>3.7277060655138663</v>
      </c>
      <c r="BH25" s="27">
        <v>2.2192494091999939</v>
      </c>
      <c r="BI25" s="27">
        <v>14.521191752122126</v>
      </c>
      <c r="BJ25" s="27">
        <v>14.093732851684152</v>
      </c>
      <c r="BK25" s="27">
        <v>188.365195531621</v>
      </c>
      <c r="BL25" s="27">
        <v>-0.25014228142539013</v>
      </c>
      <c r="BM25" s="27">
        <v>55.409935387494265</v>
      </c>
      <c r="BN25" s="27">
        <v>2.1029544199999997</v>
      </c>
      <c r="BO25" s="27">
        <v>-7.8998135597134686E-2</v>
      </c>
      <c r="BP25" s="27">
        <v>-1.957511210808693E-2</v>
      </c>
      <c r="BQ25" s="27">
        <v>92.680828784212821</v>
      </c>
      <c r="BR25" s="27">
        <v>1.8589152685714285</v>
      </c>
      <c r="BS25" s="27">
        <v>3.0099034285714289E-2</v>
      </c>
      <c r="BT25" s="27">
        <v>-44.017568542674915</v>
      </c>
      <c r="BU25" s="27">
        <v>-4.3715628179877166</v>
      </c>
      <c r="BV25" s="27">
        <v>440.7488269045769</v>
      </c>
      <c r="BW25" s="27">
        <v>70.320148732089095</v>
      </c>
      <c r="BX25" s="27">
        <v>11.122352317779445</v>
      </c>
      <c r="BY25" s="27">
        <v>546.34579512034907</v>
      </c>
      <c r="BZ25" s="27">
        <v>17.58615402550506</v>
      </c>
      <c r="CA25" s="27">
        <v>352.70181376107848</v>
      </c>
      <c r="CB25" s="27">
        <v>-9.9606304376189705</v>
      </c>
      <c r="CC25" s="27">
        <v>-21.024622323884035</v>
      </c>
      <c r="CD25" s="27">
        <v>-11.979957975570674</v>
      </c>
      <c r="CE25" s="27">
        <v>-21.024622323884035</v>
      </c>
      <c r="CF25" s="27">
        <v>78.748964705562216</v>
      </c>
      <c r="CG25" s="27">
        <v>78.748964705562216</v>
      </c>
      <c r="CH25" s="27">
        <v>77.509536874087999</v>
      </c>
      <c r="CI25" s="27">
        <v>341.59061191791073</v>
      </c>
      <c r="CJ25" s="27">
        <v>78.748964705562216</v>
      </c>
      <c r="CK25" s="27">
        <v>67.954378499686143</v>
      </c>
      <c r="CL25" s="27">
        <v>512.95656816463713</v>
      </c>
      <c r="CM25" s="27">
        <v>467.95656816463713</v>
      </c>
      <c r="CN25" s="27">
        <v>16.863363985374178</v>
      </c>
      <c r="CO25" s="27">
        <v>-10.807487522754977</v>
      </c>
      <c r="CP25" s="27">
        <v>371.69324768517566</v>
      </c>
      <c r="CQ25" s="27">
        <v>7.4999999999999734</v>
      </c>
      <c r="CR25" s="27">
        <v>433.66778657438164</v>
      </c>
      <c r="CS25" s="27">
        <v>5.2499999999999769</v>
      </c>
      <c r="CT25" s="27">
        <v>10.432875241931402</v>
      </c>
      <c r="CU25" s="27">
        <v>642.52456720641692</v>
      </c>
      <c r="CV25" s="27">
        <v>21.091157979141276</v>
      </c>
      <c r="CW25" s="27">
        <v>623.93648946039627</v>
      </c>
      <c r="CX25" s="27">
        <v>-1.957511210808693E-2</v>
      </c>
      <c r="CY25" s="27">
        <v>1.6481080776927657</v>
      </c>
      <c r="CZ25" s="27">
        <v>1.5103048407561354E-2</v>
      </c>
      <c r="DA25" s="27">
        <v>1.5977419435318436</v>
      </c>
      <c r="DB25" s="27">
        <v>2.1176330166635933</v>
      </c>
      <c r="DC25" s="27">
        <v>2.6500000000000132</v>
      </c>
      <c r="DD25" s="27">
        <v>2.2299999999999915</v>
      </c>
      <c r="DE25" s="27">
        <v>2.0029544199999996</v>
      </c>
      <c r="DF25" s="27">
        <v>1.4999999999999835E-2</v>
      </c>
      <c r="DG25" s="27">
        <v>2.230000000000028</v>
      </c>
      <c r="DH25" s="27">
        <v>2.5499999999999821</v>
      </c>
      <c r="DI25" s="27">
        <v>38.800276924518201</v>
      </c>
      <c r="DJ25" s="27">
        <v>38.052601924518193</v>
      </c>
      <c r="DK25" s="27">
        <v>380.526019245182</v>
      </c>
      <c r="DL25" s="27">
        <v>213.37572350552014</v>
      </c>
      <c r="DM25" s="27">
        <v>39.053419017699497</v>
      </c>
      <c r="DN25" s="27">
        <v>606.91394631311869</v>
      </c>
      <c r="DO25" s="27">
        <v>-9.9999999999999982</v>
      </c>
      <c r="DP25" s="27">
        <v>375.51747107910057</v>
      </c>
      <c r="DQ25" s="27">
        <v>354.866791418285</v>
      </c>
      <c r="DR25" s="27">
        <v>542.39188777020911</v>
      </c>
      <c r="DS25" s="27">
        <v>640.12270157550654</v>
      </c>
      <c r="DT25" s="27">
        <v>642.52456720641692</v>
      </c>
      <c r="DU25" s="27">
        <v>631.08163663778498</v>
      </c>
      <c r="DV25" s="27">
        <v>674.48910676005255</v>
      </c>
      <c r="DW25" s="27">
        <v>8.3228599778613468</v>
      </c>
      <c r="DX25" s="27">
        <v>7.999671428571431</v>
      </c>
      <c r="DY25" s="27">
        <v>20.060071926512105</v>
      </c>
      <c r="DZ25" s="27">
        <v>0.90063409962124774</v>
      </c>
      <c r="EA25" s="27">
        <v>690.48910676005255</v>
      </c>
      <c r="EB25" s="27">
        <v>23.645719955722694</v>
      </c>
      <c r="EC25" s="27">
        <v>21.400178387792597</v>
      </c>
      <c r="ED25" s="27">
        <v>10.075566646969573</v>
      </c>
      <c r="EE25" s="27">
        <v>-38.819923800000012</v>
      </c>
      <c r="EF25" s="27">
        <v>-1.200255423063725</v>
      </c>
      <c r="EG25" s="27">
        <v>16.425897912471203</v>
      </c>
      <c r="EH25" s="27">
        <v>6.7550543300560477</v>
      </c>
      <c r="EI25" s="27">
        <v>6.4950267610073045</v>
      </c>
      <c r="EJ25" s="27">
        <v>-77.639847600000024</v>
      </c>
      <c r="EK25" s="27">
        <v>10.067679991268163</v>
      </c>
      <c r="EL25" s="27">
        <v>21.838564113124466</v>
      </c>
      <c r="EM25" s="27">
        <v>-6.2728617341499175</v>
      </c>
      <c r="EN25" s="27">
        <v>395.11721813369388</v>
      </c>
      <c r="EO25" s="27">
        <v>2.9061677610402965</v>
      </c>
      <c r="EP25" s="27">
        <v>610.90551706876738</v>
      </c>
      <c r="EQ25" s="27">
        <v>607.09558659486299</v>
      </c>
      <c r="ER25" s="27">
        <v>2.2500000000000013</v>
      </c>
      <c r="ES25" s="27">
        <v>604.38634888073364</v>
      </c>
      <c r="ET25" s="27">
        <v>20.187072198569222</v>
      </c>
      <c r="EU25" s="27">
        <v>651.19174930933139</v>
      </c>
      <c r="EV25" s="27">
        <v>651.19174930933139</v>
      </c>
      <c r="EW25" s="27">
        <v>10.446212647861426</v>
      </c>
      <c r="EX25" s="27">
        <v>-6.5383696575444885</v>
      </c>
      <c r="EY25" s="27">
        <v>528.26874841207814</v>
      </c>
      <c r="EZ25" s="27">
        <v>-6.3997076319576438</v>
      </c>
      <c r="FA25" s="27">
        <v>493.91712922383658</v>
      </c>
      <c r="FB25" s="27">
        <v>577.64520434443102</v>
      </c>
      <c r="FC25" s="27">
        <v>-16.078995416811175</v>
      </c>
      <c r="FD25" s="27">
        <v>-85.639847600000024</v>
      </c>
      <c r="FE25" s="27">
        <v>10035.717687499742</v>
      </c>
      <c r="FF25" s="27">
        <v>142.90531183849947</v>
      </c>
      <c r="FG25" s="27">
        <v>7.1244776785714254</v>
      </c>
      <c r="FH25" s="27">
        <v>713.18537825927729</v>
      </c>
      <c r="FI25" s="27">
        <v>15.25</v>
      </c>
      <c r="FJ25" s="27">
        <v>10.842419029065404</v>
      </c>
      <c r="FK25" s="27">
        <v>16.575566646969573</v>
      </c>
      <c r="FL25" s="27">
        <v>4.6750000000000043</v>
      </c>
      <c r="FM25" s="27">
        <v>-3.5773467476621272</v>
      </c>
      <c r="FN25" s="27">
        <v>63.835214574892809</v>
      </c>
      <c r="FO25" s="27">
        <v>7.3321765177171647</v>
      </c>
      <c r="FP25" s="27">
        <v>3.6750000000000043</v>
      </c>
      <c r="FQ25" s="27">
        <v>59.200839308804809</v>
      </c>
      <c r="FR25" s="27">
        <v>4.5</v>
      </c>
      <c r="FS25" s="27">
        <v>1.3500000000000054E-2</v>
      </c>
      <c r="FT25" s="27">
        <v>-0.147501563275173</v>
      </c>
      <c r="FU25" s="27">
        <v>1.7977419435318438</v>
      </c>
      <c r="FV25" s="27">
        <v>2.1099999999999994</v>
      </c>
      <c r="FW25" s="27">
        <v>1.0571063990831575</v>
      </c>
      <c r="FX25" s="27">
        <v>-9.9999999999999982</v>
      </c>
      <c r="FY25" s="27">
        <v>1.8477419435318438</v>
      </c>
      <c r="FZ25" s="27">
        <v>1.9030457974568371E-2</v>
      </c>
      <c r="GA25" s="27">
        <v>2.1947671163649694</v>
      </c>
      <c r="GB25" s="27">
        <v>-3.7072331513685128</v>
      </c>
      <c r="GC25" s="27">
        <v>25.85917819658523</v>
      </c>
      <c r="GD25" s="27">
        <v>44.33180227803912</v>
      </c>
      <c r="GE25" s="27">
        <v>0.16740491428571436</v>
      </c>
      <c r="GF25" s="27">
        <v>453.9729475680781</v>
      </c>
      <c r="GG25" s="27">
        <v>63.709544154940019</v>
      </c>
      <c r="GH25" s="27">
        <v>453.57294756807812</v>
      </c>
      <c r="GI25" s="27">
        <v>2.7205254128576528</v>
      </c>
      <c r="GJ25" s="27">
        <v>25.859346293921913</v>
      </c>
      <c r="GK25" s="27">
        <v>7.4031572076033374</v>
      </c>
      <c r="GL25" s="27">
        <v>0.17410216203621592</v>
      </c>
      <c r="GM25" s="27">
        <v>-9.7340260792496275E-3</v>
      </c>
      <c r="GN25" s="27">
        <v>1.806373192858991</v>
      </c>
      <c r="GO25" s="27">
        <v>343.8038424396338</v>
      </c>
      <c r="GP25" s="27">
        <v>4.5</v>
      </c>
      <c r="GQ25" s="27">
        <v>0.23245445729927816</v>
      </c>
      <c r="GR25" s="27">
        <v>631.93645250691952</v>
      </c>
      <c r="GS25" s="27">
        <v>29.545120376648637</v>
      </c>
      <c r="GT25" s="27">
        <v>1.3500000350177269E-2</v>
      </c>
      <c r="GU25" s="27">
        <v>0.16740491202218194</v>
      </c>
      <c r="GV25" s="27">
        <v>-85.639847600000024</v>
      </c>
      <c r="GW25" s="27">
        <v>0.19103000015020363</v>
      </c>
      <c r="GX25" s="27">
        <v>11.116597680493282</v>
      </c>
      <c r="GY25" s="27">
        <v>0.89336032769749352</v>
      </c>
      <c r="GZ25" s="27">
        <v>0.34702517283312551</v>
      </c>
      <c r="HA25" s="27">
        <v>0.43702517283312547</v>
      </c>
      <c r="HB25" s="27">
        <v>14.762960348128381</v>
      </c>
      <c r="HC25" s="27">
        <v>0.14541075176369345</v>
      </c>
      <c r="HD25" s="27">
        <v>0.14541075176369345</v>
      </c>
      <c r="HE25" s="27">
        <v>2.1946805215849925</v>
      </c>
      <c r="HF25" s="27">
        <v>2.1946805215849925E-2</v>
      </c>
      <c r="HG25" s="27">
        <v>-0.10973402607924963</v>
      </c>
      <c r="HH25" s="27">
        <v>-9.9734026079249638E-2</v>
      </c>
      <c r="HI25" s="27">
        <v>1.5103048471862023E-2</v>
      </c>
      <c r="HJ25" s="27">
        <v>2.250515317873699</v>
      </c>
      <c r="HK25" s="27">
        <v>-7.660091428571425E-2</v>
      </c>
      <c r="HL25" s="27">
        <v>4.3401139999999998E-2</v>
      </c>
      <c r="HM25" s="27">
        <v>27.143496936452593</v>
      </c>
      <c r="HN25" s="27">
        <v>26.888308193361514</v>
      </c>
      <c r="HO25" s="27">
        <v>632.52645250691955</v>
      </c>
      <c r="HP25" s="27">
        <v>1261.3822208250483</v>
      </c>
      <c r="HQ25" s="27">
        <v>1292.7361023454855</v>
      </c>
      <c r="HR25" s="27">
        <v>617.79148757812777</v>
      </c>
      <c r="HS25" s="27">
        <v>619.79148757812777</v>
      </c>
      <c r="HT25" s="27">
        <v>654.32014804473044</v>
      </c>
      <c r="HU25" s="27">
        <v>659.51188358411662</v>
      </c>
      <c r="HV25" s="27">
        <v>630.48910676005255</v>
      </c>
      <c r="HW25" s="27">
        <v>0.59252987773243149</v>
      </c>
      <c r="HX25" s="27">
        <v>1.5750000000000042</v>
      </c>
      <c r="HY25" s="27">
        <v>-66.221157149735618</v>
      </c>
      <c r="HZ25" s="27">
        <v>598.11049209420821</v>
      </c>
      <c r="IA25" s="27">
        <v>597.46304392624631</v>
      </c>
      <c r="IB25" s="27">
        <v>6.2887517391594834</v>
      </c>
      <c r="IC25" s="27">
        <v>6.7883803159370837</v>
      </c>
      <c r="ID25" s="27">
        <v>76.903112194279913</v>
      </c>
      <c r="IE25" s="27">
        <v>606.91394631311869</v>
      </c>
      <c r="IF25" s="27">
        <v>74.722560187289915</v>
      </c>
      <c r="IG25" s="27">
        <v>0.20777988962903332</v>
      </c>
      <c r="IH25" s="27">
        <v>438.25159949349541</v>
      </c>
      <c r="II25" s="27">
        <v>-6.7606159087058586</v>
      </c>
      <c r="IJ25" s="27">
        <v>375.51747107910057</v>
      </c>
      <c r="IK25" s="27">
        <v>17.817749963709606</v>
      </c>
      <c r="IL25" s="27">
        <v>387.97022393990272</v>
      </c>
      <c r="IM25" s="27">
        <v>375.51747107910057</v>
      </c>
      <c r="IN25" s="27">
        <v>-33.110578574867809</v>
      </c>
      <c r="IO25" s="27">
        <v>-31.110578574867809</v>
      </c>
      <c r="IP25" s="27">
        <v>377.53208085874576</v>
      </c>
      <c r="IQ25" s="27">
        <v>-2.0111137658134912</v>
      </c>
      <c r="IR25" s="27">
        <v>401.87783404239974</v>
      </c>
      <c r="IS25" s="27">
        <v>24.162431979043596</v>
      </c>
      <c r="IT25" s="27">
        <v>21.838564113124463</v>
      </c>
      <c r="IU25" s="27">
        <v>-9.954888881458011</v>
      </c>
      <c r="IV25" s="27">
        <v>-10.096506897802813</v>
      </c>
      <c r="IW25" s="27">
        <v>371.69324768517566</v>
      </c>
      <c r="IX25" s="27">
        <v>359.37620464602782</v>
      </c>
      <c r="IY25" s="27">
        <v>-4.4999607142857183</v>
      </c>
      <c r="IZ25" s="27">
        <v>-37.072331513685128</v>
      </c>
      <c r="JA25" s="27">
        <v>1.6457178307467748</v>
      </c>
      <c r="JB25" s="27">
        <v>5.019084496819592</v>
      </c>
      <c r="JC25" s="27">
        <v>16.645719955722694</v>
      </c>
      <c r="JD25" s="27">
        <v>18.476884468361316</v>
      </c>
      <c r="JE25" s="27">
        <v>-5.2699700565802017</v>
      </c>
      <c r="JF25" s="27">
        <v>202.68774365522393</v>
      </c>
      <c r="JG25" s="27">
        <v>635.08968637223802</v>
      </c>
      <c r="JH25" s="27">
        <v>626.19770463262364</v>
      </c>
      <c r="JI25" s="27">
        <v>619.16730330253108</v>
      </c>
      <c r="JJ25" s="27">
        <v>623.25261301064052</v>
      </c>
      <c r="JK25" s="27">
        <v>565.09558659486299</v>
      </c>
      <c r="JL25" s="27">
        <v>626.04610392629445</v>
      </c>
      <c r="JM25" s="27">
        <v>3.1800299434197976</v>
      </c>
      <c r="JN25" s="27">
        <v>19.400178387792597</v>
      </c>
      <c r="JO25" s="27">
        <v>628.99416133647878</v>
      </c>
      <c r="JP25" s="27">
        <v>19.85306736452474</v>
      </c>
      <c r="JQ25" s="27">
        <v>19.85306736452474</v>
      </c>
      <c r="JR25" s="27">
        <v>604.68525061806736</v>
      </c>
      <c r="JS25" s="27">
        <v>2202.6744357363496</v>
      </c>
      <c r="JT25" s="27">
        <v>1574.337271671649</v>
      </c>
      <c r="JU25" s="27">
        <v>675.35319277623353</v>
      </c>
      <c r="JV25" s="27">
        <v>677.07826486931231</v>
      </c>
      <c r="JW25" s="27">
        <v>28.58615402550506</v>
      </c>
      <c r="JX25" s="27">
        <v>46.00373669097192</v>
      </c>
      <c r="JY25" s="27">
        <v>23.58615402550506</v>
      </c>
      <c r="JZ25" s="27">
        <v>-1.7499999999999989</v>
      </c>
      <c r="KA25" s="27">
        <v>44.291802278039121</v>
      </c>
      <c r="KB25" s="27">
        <v>-26.211176845005593</v>
      </c>
      <c r="KC25" s="27">
        <v>19.853110747517299</v>
      </c>
      <c r="KD25" s="27">
        <v>212.93213793186007</v>
      </c>
      <c r="KE25" s="27">
        <v>19.853110747517302</v>
      </c>
      <c r="KF25" s="27">
        <v>-207.78447227478028</v>
      </c>
      <c r="KG25" s="27">
        <v>68.199656071727532</v>
      </c>
      <c r="KH25" s="27">
        <v>49.890675655038031</v>
      </c>
      <c r="KI25" s="27">
        <v>1.2061433074860179</v>
      </c>
      <c r="KJ25" s="27">
        <v>1.5750009358406047</v>
      </c>
      <c r="KK25" s="27">
        <v>343.90384243963382</v>
      </c>
      <c r="KL25" s="27">
        <v>251.75317586919004</v>
      </c>
      <c r="KM25" s="27">
        <v>366.90956506107938</v>
      </c>
      <c r="KN25" s="27">
        <v>485.51188358411662</v>
      </c>
      <c r="KO25" s="27">
        <v>801.07000064172939</v>
      </c>
      <c r="KP25" s="27">
        <v>1434.6268661760603</v>
      </c>
      <c r="KQ25" s="27">
        <v>28.497910714285702</v>
      </c>
      <c r="KR25" s="27">
        <v>29.424092812499985</v>
      </c>
      <c r="KS25" s="27">
        <v>-6.6221157149735612</v>
      </c>
      <c r="KT25" s="27">
        <v>-8.6424670616624848</v>
      </c>
      <c r="KU25" s="27">
        <v>-8.6424670616624848</v>
      </c>
      <c r="KV25" s="27">
        <v>373.90583330019928</v>
      </c>
      <c r="KW25" s="27">
        <v>-6.6221157149735612</v>
      </c>
      <c r="KX25" s="27">
        <v>-6.1880971538620715</v>
      </c>
      <c r="KY25" s="27">
        <v>20.777988962903333</v>
      </c>
      <c r="KZ25" s="27">
        <v>12.593265621404186</v>
      </c>
      <c r="LA25" s="27">
        <v>354.866791418285</v>
      </c>
      <c r="LB25" s="27">
        <v>362.89814974120691</v>
      </c>
      <c r="LC25" s="27">
        <v>8.0667222382899073</v>
      </c>
      <c r="LD25" s="27">
        <v>-8.2082147750541612</v>
      </c>
      <c r="LE25" s="27">
        <v>-20.121931351367795</v>
      </c>
      <c r="LF25" s="27">
        <v>81.723376998901372</v>
      </c>
      <c r="LG25" s="27">
        <v>16.575566646969573</v>
      </c>
      <c r="LH25" s="27">
        <v>9.3857178307467741</v>
      </c>
      <c r="LI25" s="27">
        <v>16.145719955722694</v>
      </c>
      <c r="LJ25" s="27">
        <v>16.038549513656051</v>
      </c>
      <c r="LK25" s="27">
        <v>24.062431979043595</v>
      </c>
      <c r="LL25" s="27">
        <v>610.90551706876738</v>
      </c>
      <c r="LM25" s="27">
        <v>-0.61453770925706586</v>
      </c>
      <c r="LN25" s="27">
        <v>92.680828784212821</v>
      </c>
      <c r="LO25" s="27">
        <v>6.4315928712481556</v>
      </c>
      <c r="LP25" s="27">
        <v>6.4315928712481556</v>
      </c>
      <c r="LQ25" s="27">
        <v>30.464608785394955</v>
      </c>
      <c r="LR25" s="27">
        <v>-155.50148343331475</v>
      </c>
      <c r="LS25" s="27">
        <v>-1.2816296680862156</v>
      </c>
      <c r="LT25" s="27">
        <v>21.777988962903333</v>
      </c>
      <c r="LU25" s="27">
        <v>5.7076795183093925</v>
      </c>
      <c r="LV25" s="28">
        <v>9.1685799272355446</v>
      </c>
      <c r="LW25" s="28">
        <v>3.1000299434197975</v>
      </c>
      <c r="LX25" s="28">
        <v>10.234158438850345</v>
      </c>
      <c r="LY25" s="28">
        <v>4.0687178307467748</v>
      </c>
      <c r="LZ25" s="28">
        <v>0.99999999999999978</v>
      </c>
      <c r="MA25" s="28">
        <v>385.59061191791073</v>
      </c>
      <c r="MB25" s="28">
        <v>58.827402067071723</v>
      </c>
      <c r="MC25" s="28">
        <v>1.0000571509855138</v>
      </c>
      <c r="MD25" s="28">
        <v>458.01405177317463</v>
      </c>
      <c r="ME25" s="28">
        <v>81.800576403537548</v>
      </c>
      <c r="MF25" s="28">
        <v>81.723376998901372</v>
      </c>
      <c r="MG25" s="28">
        <v>6.0257178307467747</v>
      </c>
      <c r="MH25" s="28">
        <v>-27.579520057885219</v>
      </c>
      <c r="MI25" s="28">
        <v>81.177840641114528</v>
      </c>
      <c r="MJ25" s="28">
        <v>0.49092338723678025</v>
      </c>
      <c r="MK25" s="28">
        <v>71.515955363829576</v>
      </c>
      <c r="ML25" s="28">
        <v>74.487745876509351</v>
      </c>
      <c r="MM25" s="28">
        <v>75.482751432326069</v>
      </c>
      <c r="MN25" s="28">
        <v>575.09558659486299</v>
      </c>
      <c r="MO25" s="28">
        <v>640.83945246305882</v>
      </c>
      <c r="MP25" s="28">
        <v>11.865726628655478</v>
      </c>
      <c r="MQ25" s="28">
        <v>-0.99266095378616759</v>
      </c>
      <c r="MR25" s="28">
        <v>15.299018377181735</v>
      </c>
      <c r="MS25" s="28">
        <v>63.152571428571434</v>
      </c>
      <c r="MT25" s="28">
        <v>32.713049023434934</v>
      </c>
      <c r="MU25" s="28">
        <v>8.7928083436086935E-2</v>
      </c>
      <c r="MV25" s="28">
        <v>1.8177419435318438</v>
      </c>
      <c r="MW25" s="28">
        <v>37.072331513685128</v>
      </c>
      <c r="MX25" s="28">
        <v>2.1729544199999995</v>
      </c>
      <c r="MY25" s="28">
        <v>0.1350722773150401</v>
      </c>
      <c r="MZ25" s="28">
        <v>1.8822260642857143</v>
      </c>
      <c r="NA25" s="28">
        <v>1.499999999999981E-2</v>
      </c>
      <c r="NB25" s="28">
        <v>60.415469441946151</v>
      </c>
      <c r="NC25" s="28">
        <v>50.905018855083469</v>
      </c>
      <c r="ND25" s="28">
        <v>0.67654929878053505</v>
      </c>
      <c r="NE25" s="28">
        <v>10.831359913816334</v>
      </c>
    </row>
    <row r="26" spans="1:369" x14ac:dyDescent="0.25">
      <c r="A26" s="1"/>
      <c r="B26" s="26">
        <v>46327</v>
      </c>
      <c r="C26" s="27">
        <v>23.038854337342588</v>
      </c>
      <c r="D26" s="27">
        <v>25.129328104603708</v>
      </c>
      <c r="E26" s="27">
        <v>45.629694786129889</v>
      </c>
      <c r="F26" s="27">
        <v>45.629694786129889</v>
      </c>
      <c r="G26" s="27">
        <v>26.76112278563809</v>
      </c>
      <c r="H26" s="27">
        <v>16.064447926443375</v>
      </c>
      <c r="I26" s="27">
        <v>38.991310735359519</v>
      </c>
      <c r="J26" s="27">
        <v>170.3143180507216</v>
      </c>
      <c r="K26" s="27">
        <v>184.20304032750832</v>
      </c>
      <c r="L26" s="27">
        <v>25.99332257410445</v>
      </c>
      <c r="M26" s="27">
        <v>34.936353777022958</v>
      </c>
      <c r="N26" s="27">
        <v>26.447185547666631</v>
      </c>
      <c r="O26" s="27">
        <v>23.704346993573239</v>
      </c>
      <c r="P26" s="27">
        <v>23.704346993573239</v>
      </c>
      <c r="Q26" s="27">
        <v>2.1576889423972925</v>
      </c>
      <c r="R26" s="27">
        <v>2.2999520000000029</v>
      </c>
      <c r="S26" s="27">
        <v>2.5200299999999896</v>
      </c>
      <c r="T26" s="27">
        <v>2.7899928000000043</v>
      </c>
      <c r="U26" s="27">
        <v>-11.414777714685167</v>
      </c>
      <c r="V26" s="27">
        <v>-7.6543475433405099</v>
      </c>
      <c r="W26" s="27">
        <v>-9.8967592365749937E-3</v>
      </c>
      <c r="X26" s="27">
        <v>1128.5461400957142</v>
      </c>
      <c r="Y26" s="27">
        <v>1.6933165995319863</v>
      </c>
      <c r="Z26" s="27">
        <v>1.6530086181524495</v>
      </c>
      <c r="AA26" s="27">
        <v>1.1200293990285835</v>
      </c>
      <c r="AB26" s="27">
        <v>1.1200293990285835</v>
      </c>
      <c r="AC26" s="27">
        <v>1.0564077613017873</v>
      </c>
      <c r="AD26" s="27">
        <v>1.0564077613017873</v>
      </c>
      <c r="AE26" s="27">
        <v>24.565427103441195</v>
      </c>
      <c r="AF26" s="27">
        <v>28.565427103441195</v>
      </c>
      <c r="AG26" s="27">
        <v>0.17480274918441197</v>
      </c>
      <c r="AH26" s="27">
        <v>-65.170625556908774</v>
      </c>
      <c r="AI26" s="27">
        <v>3.5825126551325388</v>
      </c>
      <c r="AJ26" s="27">
        <v>2.9430086181524491</v>
      </c>
      <c r="AK26" s="27">
        <v>55.247580928174308</v>
      </c>
      <c r="AL26" s="27">
        <v>1.6730086181524495</v>
      </c>
      <c r="AM26" s="27">
        <v>-7.3309583473884735E-2</v>
      </c>
      <c r="AN26" s="27">
        <v>-3.6443063843074761E-2</v>
      </c>
      <c r="AO26" s="27">
        <v>-0.13839114042116354</v>
      </c>
      <c r="AP26" s="27">
        <v>-0.13839114126001906</v>
      </c>
      <c r="AQ26" s="27">
        <v>-1.0910018927454965</v>
      </c>
      <c r="AR26" s="27">
        <v>17.508435000000006</v>
      </c>
      <c r="AS26" s="27">
        <v>-0.22547847543998345</v>
      </c>
      <c r="AT26" s="27">
        <v>26.635501714984777</v>
      </c>
      <c r="AU26" s="27">
        <v>0.11699519999999998</v>
      </c>
      <c r="AV26" s="27">
        <v>-8.3836448523471843E-2</v>
      </c>
      <c r="AW26" s="27">
        <v>-5.5925247807307135E-2</v>
      </c>
      <c r="AX26" s="27">
        <v>0.13068609499999972</v>
      </c>
      <c r="AY26" s="27">
        <v>1.8916948392484703</v>
      </c>
      <c r="AZ26" s="27">
        <v>-11.436477379201685</v>
      </c>
      <c r="BA26" s="27">
        <v>1.9544660899999995</v>
      </c>
      <c r="BB26" s="27">
        <v>-0.22503371875878397</v>
      </c>
      <c r="BC26" s="27">
        <v>9.93972020441743</v>
      </c>
      <c r="BD26" s="27">
        <v>69.267478739241923</v>
      </c>
      <c r="BE26" s="27">
        <v>439.84868910732501</v>
      </c>
      <c r="BF26" s="27">
        <v>-1.0910018927454965</v>
      </c>
      <c r="BG26" s="27">
        <v>3.5453560767031966</v>
      </c>
      <c r="BH26" s="27">
        <v>2.2161390265387815</v>
      </c>
      <c r="BI26" s="27">
        <v>14.522261033637779</v>
      </c>
      <c r="BJ26" s="27">
        <v>14.071602400065768</v>
      </c>
      <c r="BK26" s="27">
        <v>184.27211654968735</v>
      </c>
      <c r="BL26" s="27">
        <v>-0.255033718758784</v>
      </c>
      <c r="BM26" s="27">
        <v>55.229504777550055</v>
      </c>
      <c r="BN26" s="27">
        <v>2.0851521849999992</v>
      </c>
      <c r="BO26" s="27">
        <v>-8.6949492201679773E-2</v>
      </c>
      <c r="BP26" s="27">
        <v>-7.8309583473884739E-2</v>
      </c>
      <c r="BQ26" s="27">
        <v>94.156249824302776</v>
      </c>
      <c r="BR26" s="27">
        <v>1.8410191799999998</v>
      </c>
      <c r="BS26" s="27">
        <v>3.5900359999999978E-2</v>
      </c>
      <c r="BT26" s="27">
        <v>-39.033465497019662</v>
      </c>
      <c r="BU26" s="27">
        <v>-4.3999620190503244</v>
      </c>
      <c r="BV26" s="27">
        <v>439.49868910732499</v>
      </c>
      <c r="BW26" s="27">
        <v>70.434314187624466</v>
      </c>
      <c r="BX26" s="27">
        <v>11.262872595231645</v>
      </c>
      <c r="BY26" s="27">
        <v>545.40334694829812</v>
      </c>
      <c r="BZ26" s="27">
        <v>17.302446799422647</v>
      </c>
      <c r="CA26" s="27">
        <v>350.70134902431153</v>
      </c>
      <c r="CB26" s="27">
        <v>-10.256993080499734</v>
      </c>
      <c r="CC26" s="27">
        <v>-21.027102913777266</v>
      </c>
      <c r="CD26" s="27">
        <v>-12.278057338946885</v>
      </c>
      <c r="CE26" s="27">
        <v>-21.027102913777266</v>
      </c>
      <c r="CF26" s="27">
        <v>78.726759466214943</v>
      </c>
      <c r="CG26" s="27">
        <v>78.726759466214943</v>
      </c>
      <c r="CH26" s="27">
        <v>77.570769151148312</v>
      </c>
      <c r="CI26" s="27">
        <v>339.58447782003481</v>
      </c>
      <c r="CJ26" s="27">
        <v>78.726759466214943</v>
      </c>
      <c r="CK26" s="27">
        <v>67.653224674346689</v>
      </c>
      <c r="CL26" s="27">
        <v>512.03983674923131</v>
      </c>
      <c r="CM26" s="27">
        <v>467.03983674923131</v>
      </c>
      <c r="CN26" s="27">
        <v>16.863263308574265</v>
      </c>
      <c r="CO26" s="27">
        <v>-11.062970534959135</v>
      </c>
      <c r="CP26" s="27">
        <v>369.89503446243407</v>
      </c>
      <c r="CQ26" s="27">
        <v>7.4999999999999645</v>
      </c>
      <c r="CR26" s="27">
        <v>433.33250872766723</v>
      </c>
      <c r="CS26" s="27">
        <v>5.2499999999999725</v>
      </c>
      <c r="CT26" s="27">
        <v>10.675816067420079</v>
      </c>
      <c r="CU26" s="27">
        <v>640.35916341406892</v>
      </c>
      <c r="CV26" s="27">
        <v>20.804274036790044</v>
      </c>
      <c r="CW26" s="27">
        <v>621.74936294013912</v>
      </c>
      <c r="CX26" s="27">
        <v>-7.8309583473884739E-2</v>
      </c>
      <c r="CY26" s="27">
        <v>1.6104502310645958</v>
      </c>
      <c r="CZ26" s="27">
        <v>-5.9896760575372014E-2</v>
      </c>
      <c r="DA26" s="27">
        <v>1.5630086181524494</v>
      </c>
      <c r="DB26" s="27">
        <v>2.0998274237145527</v>
      </c>
      <c r="DC26" s="27">
        <v>2.6500143999999954</v>
      </c>
      <c r="DD26" s="27">
        <v>2.2300512000000059</v>
      </c>
      <c r="DE26" s="27">
        <v>1.9851521849999991</v>
      </c>
      <c r="DF26" s="27">
        <v>-6.0002999999999494E-2</v>
      </c>
      <c r="DG26" s="27">
        <v>2.2300512000000059</v>
      </c>
      <c r="DH26" s="27">
        <v>2.5498763999999778</v>
      </c>
      <c r="DI26" s="27">
        <v>38.757430321169601</v>
      </c>
      <c r="DJ26" s="27">
        <v>38.009572556284461</v>
      </c>
      <c r="DK26" s="27">
        <v>380.09572556284451</v>
      </c>
      <c r="DL26" s="27">
        <v>212.16356522298804</v>
      </c>
      <c r="DM26" s="27">
        <v>39.00798032116959</v>
      </c>
      <c r="DN26" s="27">
        <v>594.68586457427614</v>
      </c>
      <c r="DO26" s="27">
        <v>-10.000039999999988</v>
      </c>
      <c r="DP26" s="27">
        <v>374.28778374110527</v>
      </c>
      <c r="DQ26" s="27">
        <v>353.04889133139778</v>
      </c>
      <c r="DR26" s="27">
        <v>546.76735964178795</v>
      </c>
      <c r="DS26" s="27">
        <v>637.7886904009863</v>
      </c>
      <c r="DT26" s="27">
        <v>640.35916341406892</v>
      </c>
      <c r="DU26" s="27">
        <v>628.81322416525063</v>
      </c>
      <c r="DV26" s="27">
        <v>672.20067530911365</v>
      </c>
      <c r="DW26" s="27">
        <v>8.3177508574923884</v>
      </c>
      <c r="DX26" s="27">
        <v>8.0000000000000124</v>
      </c>
      <c r="DY26" s="27">
        <v>19.77117515996887</v>
      </c>
      <c r="DZ26" s="27">
        <v>0.90524412728632619</v>
      </c>
      <c r="EA26" s="27">
        <v>688.20067530911365</v>
      </c>
      <c r="EB26" s="27">
        <v>23.635501714984777</v>
      </c>
      <c r="EC26" s="27">
        <v>21.113739174563925</v>
      </c>
      <c r="ED26" s="27">
        <v>10.064447926443375</v>
      </c>
      <c r="EE26" s="27">
        <v>-35.983911600000006</v>
      </c>
      <c r="EF26" s="27">
        <v>-2.9779809203446306E-2</v>
      </c>
      <c r="EG26" s="27">
        <v>16.105040815096281</v>
      </c>
      <c r="EH26" s="27">
        <v>6.0211983795886104</v>
      </c>
      <c r="EI26" s="27">
        <v>5.1254626961635408</v>
      </c>
      <c r="EJ26" s="27">
        <v>-71.967823200000012</v>
      </c>
      <c r="EK26" s="27">
        <v>10.067679991268136</v>
      </c>
      <c r="EL26" s="27">
        <v>22.535297245151639</v>
      </c>
      <c r="EM26" s="27">
        <v>-6.451007488604259</v>
      </c>
      <c r="EN26" s="27">
        <v>393.83863886761173</v>
      </c>
      <c r="EO26" s="27">
        <v>2.9062609753243773</v>
      </c>
      <c r="EP26" s="27">
        <v>598.4037269506789</v>
      </c>
      <c r="EQ26" s="27">
        <v>594.81634964906209</v>
      </c>
      <c r="ER26" s="27">
        <v>2.2499999999999982</v>
      </c>
      <c r="ES26" s="27">
        <v>592.54119850826748</v>
      </c>
      <c r="ET26" s="27">
        <v>19.92548364630132</v>
      </c>
      <c r="EU26" s="27">
        <v>647.01808801842299</v>
      </c>
      <c r="EV26" s="27">
        <v>647.01808801842299</v>
      </c>
      <c r="EW26" s="27">
        <v>10.689537084434068</v>
      </c>
      <c r="EX26" s="27">
        <v>-6.5800957730698144</v>
      </c>
      <c r="EY26" s="27">
        <v>527.51129341422256</v>
      </c>
      <c r="EZ26" s="27">
        <v>-6.4128294919259119</v>
      </c>
      <c r="FA26" s="27">
        <v>493.23940938704584</v>
      </c>
      <c r="FB26" s="27">
        <v>565.43890898435075</v>
      </c>
      <c r="FC26" s="27">
        <v>-16.083836448523471</v>
      </c>
      <c r="FD26" s="27">
        <v>-79.967823200000012</v>
      </c>
      <c r="FE26" s="27">
        <v>9987.1659304857203</v>
      </c>
      <c r="FF26" s="27">
        <v>140.11385509133763</v>
      </c>
      <c r="FG26" s="27">
        <v>7.1249962499999882</v>
      </c>
      <c r="FH26" s="27">
        <v>712.72376276855471</v>
      </c>
      <c r="FI26" s="27">
        <v>15.25</v>
      </c>
      <c r="FJ26" s="27">
        <v>10.844209736297822</v>
      </c>
      <c r="FK26" s="27">
        <v>16.564447926443375</v>
      </c>
      <c r="FL26" s="27">
        <v>4.6749947499999998</v>
      </c>
      <c r="FM26" s="27">
        <v>-3.7556306992918689</v>
      </c>
      <c r="FN26" s="27">
        <v>63.722245807818823</v>
      </c>
      <c r="FO26" s="27">
        <v>7.3077398321000757</v>
      </c>
      <c r="FP26" s="27">
        <v>3.6749947500000002</v>
      </c>
      <c r="FQ26" s="27">
        <v>58.998525990184817</v>
      </c>
      <c r="FR26" s="27">
        <v>4.5</v>
      </c>
      <c r="FS26" s="27">
        <v>1.3500000000000028E-2</v>
      </c>
      <c r="FT26" s="27">
        <v>-0.14480274918441197</v>
      </c>
      <c r="FU26" s="27">
        <v>1.7630086181524494</v>
      </c>
      <c r="FV26" s="27">
        <v>2.11</v>
      </c>
      <c r="FW26" s="27">
        <v>1.0571063990831575</v>
      </c>
      <c r="FX26" s="27">
        <v>-10.000039999999988</v>
      </c>
      <c r="FY26" s="27">
        <v>1.8130086181524494</v>
      </c>
      <c r="FZ26" s="27">
        <v>-4.1089359425762424E-2</v>
      </c>
      <c r="GA26" s="27">
        <v>2.1946658731569171</v>
      </c>
      <c r="GB26" s="27">
        <v>-3.7662499929721114</v>
      </c>
      <c r="GC26" s="27">
        <v>25.759878611300447</v>
      </c>
      <c r="GD26" s="27">
        <v>44.332570938637915</v>
      </c>
      <c r="GE26" s="27">
        <v>0.17179535199999993</v>
      </c>
      <c r="GF26" s="27">
        <v>452.745939930021</v>
      </c>
      <c r="GG26" s="27">
        <v>63.597389611482534</v>
      </c>
      <c r="GH26" s="27">
        <v>452.34593993002102</v>
      </c>
      <c r="GI26" s="27">
        <v>2.7167718981264541</v>
      </c>
      <c r="GJ26" s="27">
        <v>25.759917976131405</v>
      </c>
      <c r="GK26" s="27">
        <v>7.4031739151270219</v>
      </c>
      <c r="GL26" s="27">
        <v>-3.0832369833869555E-2</v>
      </c>
      <c r="GM26" s="27">
        <v>-9.5847419624235097E-3</v>
      </c>
      <c r="GN26" s="27">
        <v>1.8063636857035095</v>
      </c>
      <c r="GO26" s="27">
        <v>343.65399315061006</v>
      </c>
      <c r="GP26" s="27">
        <v>4.5</v>
      </c>
      <c r="GQ26" s="27">
        <v>0.23722874924847082</v>
      </c>
      <c r="GR26" s="27">
        <v>631.66213241231389</v>
      </c>
      <c r="GS26" s="27">
        <v>29.435095739229116</v>
      </c>
      <c r="GT26" s="27">
        <v>1.3500000350177311E-2</v>
      </c>
      <c r="GU26" s="27">
        <v>0.17190020576000212</v>
      </c>
      <c r="GV26" s="27">
        <v>-79.967823200000012</v>
      </c>
      <c r="GW26" s="27">
        <v>8.7023149712104744E-2</v>
      </c>
      <c r="GX26" s="27">
        <v>10.049510587367912</v>
      </c>
      <c r="GY26" s="27">
        <v>2.0785063317172536</v>
      </c>
      <c r="GZ26" s="27">
        <v>0.38165725500446768</v>
      </c>
      <c r="HA26" s="27">
        <v>0.47165725500446765</v>
      </c>
      <c r="HB26" s="27">
        <v>13.728849014298307</v>
      </c>
      <c r="HC26" s="27">
        <v>0.14543799013076389</v>
      </c>
      <c r="HD26" s="27">
        <v>0.14543799013076389</v>
      </c>
      <c r="HE26" s="27">
        <v>2.1916948392484703</v>
      </c>
      <c r="HF26" s="27">
        <v>2.1916948392484703E-2</v>
      </c>
      <c r="HG26" s="27">
        <v>-0.10958474196242352</v>
      </c>
      <c r="HH26" s="27">
        <v>-9.958474196242352E-2</v>
      </c>
      <c r="HI26" s="27">
        <v>-5.9896759236574997E-2</v>
      </c>
      <c r="HJ26" s="27">
        <v>2.2317844564917344</v>
      </c>
      <c r="HK26" s="27">
        <v>-9.1598129999999736E-2</v>
      </c>
      <c r="HL26" s="27">
        <v>2.8401009999999935E-2</v>
      </c>
      <c r="HM26" s="27">
        <v>27.138703899981898</v>
      </c>
      <c r="HN26" s="27">
        <v>26.91504757612611</v>
      </c>
      <c r="HO26" s="27">
        <v>632.25213241231393</v>
      </c>
      <c r="HP26" s="27">
        <v>1259.1324774623729</v>
      </c>
      <c r="HQ26" s="27">
        <v>1290.5071364366436</v>
      </c>
      <c r="HR26" s="27">
        <v>617.83313594926813</v>
      </c>
      <c r="HS26" s="27">
        <v>619.83313594926813</v>
      </c>
      <c r="HT26" s="27">
        <v>654.31548058111514</v>
      </c>
      <c r="HU26" s="27">
        <v>659.47226831864225</v>
      </c>
      <c r="HV26" s="27">
        <v>628.20067530911365</v>
      </c>
      <c r="HW26" s="27">
        <v>0.61254885613698207</v>
      </c>
      <c r="HX26" s="27">
        <v>1.5749947500000001</v>
      </c>
      <c r="HY26" s="27">
        <v>-69.170625556908774</v>
      </c>
      <c r="HZ26" s="27">
        <v>585.85745122874391</v>
      </c>
      <c r="IA26" s="27">
        <v>597.23869681037718</v>
      </c>
      <c r="IB26" s="27">
        <v>4.8405142402036248</v>
      </c>
      <c r="IC26" s="27">
        <v>5.3739791142457669</v>
      </c>
      <c r="ID26" s="27">
        <v>65.162680736607442</v>
      </c>
      <c r="IE26" s="27">
        <v>594.68586457427602</v>
      </c>
      <c r="IF26" s="27">
        <v>62.995832262856531</v>
      </c>
      <c r="IG26" s="27">
        <v>0.20757807548860815</v>
      </c>
      <c r="IH26" s="27">
        <v>437.63189480128665</v>
      </c>
      <c r="II26" s="27">
        <v>-6.7742971313500675</v>
      </c>
      <c r="IJ26" s="27">
        <v>374.28778374110527</v>
      </c>
      <c r="IK26" s="27">
        <v>17.814126414994206</v>
      </c>
      <c r="IL26" s="27">
        <v>386.71938386362007</v>
      </c>
      <c r="IM26" s="27">
        <v>374.28778374110527</v>
      </c>
      <c r="IN26" s="27">
        <v>-34.585312778454387</v>
      </c>
      <c r="IO26" s="27">
        <v>-32.585312778454387</v>
      </c>
      <c r="IP26" s="27">
        <v>376.27557296533575</v>
      </c>
      <c r="IQ26" s="27">
        <v>-2.0109773569750056</v>
      </c>
      <c r="IR26" s="27">
        <v>400.6129359989618</v>
      </c>
      <c r="IS26" s="27">
        <v>24.163237335067077</v>
      </c>
      <c r="IT26" s="27">
        <v>22.53529724515165</v>
      </c>
      <c r="IU26" s="27">
        <v>-10.250542019658228</v>
      </c>
      <c r="IV26" s="27">
        <v>-10.391174858663886</v>
      </c>
      <c r="IW26" s="27">
        <v>369.89503446243407</v>
      </c>
      <c r="IX26" s="27">
        <v>357.35213400030653</v>
      </c>
      <c r="IY26" s="27">
        <v>-4.2500000000000142</v>
      </c>
      <c r="IZ26" s="27">
        <v>-37.662499929721115</v>
      </c>
      <c r="JA26" s="27">
        <v>1.6456012034712</v>
      </c>
      <c r="JB26" s="27">
        <v>5.0181039233818243</v>
      </c>
      <c r="JC26" s="27">
        <v>16.635501714984777</v>
      </c>
      <c r="JD26" s="27">
        <v>18.189782148893364</v>
      </c>
      <c r="JE26" s="27">
        <v>-5.2699440497914587</v>
      </c>
      <c r="JF26" s="27">
        <v>201.67951729378009</v>
      </c>
      <c r="JG26" s="27">
        <v>632.86349155696678</v>
      </c>
      <c r="JH26" s="27">
        <v>623.97588692226441</v>
      </c>
      <c r="JI26" s="27">
        <v>616.89345932272317</v>
      </c>
      <c r="JJ26" s="27">
        <v>620.98733996376552</v>
      </c>
      <c r="JK26" s="27">
        <v>552.81634964906209</v>
      </c>
      <c r="JL26" s="27">
        <v>623.80213836040718</v>
      </c>
      <c r="JM26" s="27">
        <v>3.1800559502085406</v>
      </c>
      <c r="JN26" s="27">
        <v>19.113739174563925</v>
      </c>
      <c r="JO26" s="27">
        <v>626.7355406300685</v>
      </c>
      <c r="JP26" s="27">
        <v>19.565282303235257</v>
      </c>
      <c r="JQ26" s="27">
        <v>19.565282303235257</v>
      </c>
      <c r="JR26" s="27">
        <v>592.44336085726229</v>
      </c>
      <c r="JS26" s="27">
        <v>2200.5080238797368</v>
      </c>
      <c r="JT26" s="27">
        <v>1574.3204260753648</v>
      </c>
      <c r="JU26" s="27">
        <v>673.08829276597157</v>
      </c>
      <c r="JV26" s="27">
        <v>674.81671343486755</v>
      </c>
      <c r="JW26" s="27">
        <v>28.302446799422647</v>
      </c>
      <c r="JX26" s="27">
        <v>46.006596418667399</v>
      </c>
      <c r="JY26" s="27">
        <v>23.302446799422647</v>
      </c>
      <c r="JZ26" s="27">
        <v>-1.7499999999999989</v>
      </c>
      <c r="KA26" s="27">
        <v>44.292570938637915</v>
      </c>
      <c r="KB26" s="27">
        <v>-28.161587932815582</v>
      </c>
      <c r="KC26" s="27">
        <v>19.565427103441195</v>
      </c>
      <c r="KD26" s="27">
        <v>211.92813750170271</v>
      </c>
      <c r="KE26" s="27">
        <v>19.565427103441195</v>
      </c>
      <c r="KF26" s="27">
        <v>-206.76631623458866</v>
      </c>
      <c r="KG26" s="27">
        <v>68.897862046160114</v>
      </c>
      <c r="KH26" s="27">
        <v>49.888391379089349</v>
      </c>
      <c r="KI26" s="27">
        <v>1.0281145661952789</v>
      </c>
      <c r="KJ26" s="27">
        <v>1.3880707574853288</v>
      </c>
      <c r="KK26" s="27">
        <v>343.75399315061009</v>
      </c>
      <c r="KL26" s="27">
        <v>262.73977156558027</v>
      </c>
      <c r="KM26" s="27">
        <v>373.86254840539556</v>
      </c>
      <c r="KN26" s="27">
        <v>486.47226831864225</v>
      </c>
      <c r="KO26" s="27">
        <v>800.98361775858177</v>
      </c>
      <c r="KP26" s="27">
        <v>1432.2859075952144</v>
      </c>
      <c r="KQ26" s="27">
        <v>28.499984999999953</v>
      </c>
      <c r="KR26" s="27">
        <v>29.426234512499949</v>
      </c>
      <c r="KS26" s="27">
        <v>-6.9170625556908778</v>
      </c>
      <c r="KT26" s="27">
        <v>-8.9381311534866068</v>
      </c>
      <c r="KU26" s="27">
        <v>-8.9381311534866068</v>
      </c>
      <c r="KV26" s="27">
        <v>371.9298524325892</v>
      </c>
      <c r="KW26" s="27">
        <v>-6.9170625556908778</v>
      </c>
      <c r="KX26" s="27">
        <v>-6.4826472902315002</v>
      </c>
      <c r="KY26" s="27">
        <v>20.757807548860814</v>
      </c>
      <c r="KZ26" s="27">
        <v>12.592774713708684</v>
      </c>
      <c r="LA26" s="27">
        <v>353.04889133139778</v>
      </c>
      <c r="LB26" s="27">
        <v>360.90075792108621</v>
      </c>
      <c r="LC26" s="27">
        <v>8.0589488007487375</v>
      </c>
      <c r="LD26" s="27">
        <v>-8.5042494655402461</v>
      </c>
      <c r="LE26" s="27">
        <v>-18.062245994324954</v>
      </c>
      <c r="LF26" s="27">
        <v>81.694260806579578</v>
      </c>
      <c r="LG26" s="27">
        <v>16.564447926443375</v>
      </c>
      <c r="LH26" s="27">
        <v>9.3856012034712002</v>
      </c>
      <c r="LI26" s="27">
        <v>16.135501714984777</v>
      </c>
      <c r="LJ26" s="27">
        <v>16.115448826596669</v>
      </c>
      <c r="LK26" s="27">
        <v>24.063237335067075</v>
      </c>
      <c r="LL26" s="27">
        <v>598.4037269506789</v>
      </c>
      <c r="LM26" s="27">
        <v>-0.5277975429042977</v>
      </c>
      <c r="LN26" s="27">
        <v>94.156249824302776</v>
      </c>
      <c r="LO26" s="27">
        <v>6.3465796599109794</v>
      </c>
      <c r="LP26" s="27">
        <v>6.3465796599109794</v>
      </c>
      <c r="LQ26" s="27">
        <v>30.464912081075418</v>
      </c>
      <c r="LR26" s="27">
        <v>-156.51948636932374</v>
      </c>
      <c r="LS26" s="27">
        <v>-0.11740345342549546</v>
      </c>
      <c r="LT26" s="27">
        <v>21.757807548860814</v>
      </c>
      <c r="LU26" s="27">
        <v>5.4273491012665138</v>
      </c>
      <c r="LV26" s="28">
        <v>8.8699108890122744</v>
      </c>
      <c r="LW26" s="28">
        <v>3.1000559502085405</v>
      </c>
      <c r="LX26" s="28">
        <v>9.9350192246429962</v>
      </c>
      <c r="LY26" s="28">
        <v>4.0686012034712</v>
      </c>
      <c r="LZ26" s="28">
        <v>1.0000000000000009</v>
      </c>
      <c r="MA26" s="28">
        <v>383.58447782003481</v>
      </c>
      <c r="MB26" s="28">
        <v>58.72189339170005</v>
      </c>
      <c r="MC26" s="28">
        <v>1.0000000000000013</v>
      </c>
      <c r="MD26" s="28">
        <v>456.74402296689703</v>
      </c>
      <c r="ME26" s="28">
        <v>81.762643234114066</v>
      </c>
      <c r="MF26" s="28">
        <v>81.694260806579578</v>
      </c>
      <c r="MG26" s="28">
        <v>6.0256012034711999</v>
      </c>
      <c r="MH26" s="28">
        <v>-25.621256180134527</v>
      </c>
      <c r="MI26" s="28">
        <v>81.23985891228736</v>
      </c>
      <c r="MJ26" s="28">
        <v>0.58913625960791727</v>
      </c>
      <c r="MK26" s="28">
        <v>71.217549711808999</v>
      </c>
      <c r="ML26" s="28">
        <v>74.178874738405156</v>
      </c>
      <c r="MM26" s="28">
        <v>75.17454892098246</v>
      </c>
      <c r="MN26" s="28">
        <v>562.81634964906209</v>
      </c>
      <c r="MO26" s="28">
        <v>638.5233209809461</v>
      </c>
      <c r="MP26" s="28">
        <v>11.866355532805116</v>
      </c>
      <c r="MQ26" s="28">
        <v>-1.0222923436366045</v>
      </c>
      <c r="MR26" s="28">
        <v>15.499910301006933</v>
      </c>
      <c r="MS26" s="28">
        <v>63.600469307313588</v>
      </c>
      <c r="MT26" s="28">
        <v>32.873707763757807</v>
      </c>
      <c r="MU26" s="28">
        <v>8.7731754119233896E-2</v>
      </c>
      <c r="MV26" s="28">
        <v>1.7830086181524494</v>
      </c>
      <c r="MW26" s="28">
        <v>37.662499929721115</v>
      </c>
      <c r="MX26" s="28">
        <v>2.1551521849999991</v>
      </c>
      <c r="MY26" s="28">
        <v>0.13517509736377689</v>
      </c>
      <c r="MZ26" s="28">
        <v>1.8744660899999994</v>
      </c>
      <c r="NA26" s="28">
        <v>1.4999999999999639E-2</v>
      </c>
      <c r="NB26" s="28">
        <v>60.624661191170176</v>
      </c>
      <c r="NC26" s="28">
        <v>51.106394091328134</v>
      </c>
      <c r="ND26" s="28">
        <v>0.72938464996798136</v>
      </c>
      <c r="NE26" s="28">
        <v>10.973504088397755</v>
      </c>
    </row>
    <row r="27" spans="1:369" x14ac:dyDescent="0.25">
      <c r="A27" s="1"/>
      <c r="B27" s="26">
        <v>46357</v>
      </c>
      <c r="C27" s="27">
        <v>23.043462569033224</v>
      </c>
      <c r="D27" s="27">
        <v>25.096741444717445</v>
      </c>
      <c r="E27" s="27">
        <v>44.742906431526265</v>
      </c>
      <c r="F27" s="27">
        <v>44.742906431526265</v>
      </c>
      <c r="G27" s="27">
        <v>26.735837598260151</v>
      </c>
      <c r="H27" s="27">
        <v>16.013441440112945</v>
      </c>
      <c r="I27" s="27">
        <v>38.987411994160105</v>
      </c>
      <c r="J27" s="27">
        <v>170.62301382404888</v>
      </c>
      <c r="K27" s="27">
        <v>182.71694732211128</v>
      </c>
      <c r="L27" s="27">
        <v>25.964792685028904</v>
      </c>
      <c r="M27" s="27">
        <v>34.932860490973859</v>
      </c>
      <c r="N27" s="27">
        <v>26.357872445896604</v>
      </c>
      <c r="O27" s="27">
        <v>23.770812216467295</v>
      </c>
      <c r="P27" s="27">
        <v>23.770812216467295</v>
      </c>
      <c r="Q27" s="27">
        <v>2.157373224327555</v>
      </c>
      <c r="R27" s="27">
        <v>2.2999520000000029</v>
      </c>
      <c r="S27" s="27">
        <v>2.5200299999999896</v>
      </c>
      <c r="T27" s="27">
        <v>2.7899928000000043</v>
      </c>
      <c r="U27" s="27">
        <v>-11.505850425837314</v>
      </c>
      <c r="V27" s="27">
        <v>-7.7208735863486044</v>
      </c>
      <c r="W27" s="27">
        <v>-6.9887848343843734E-2</v>
      </c>
      <c r="X27" s="27">
        <v>1127.1597280155565</v>
      </c>
      <c r="Y27" s="27">
        <v>1.6846509465299775</v>
      </c>
      <c r="Z27" s="27">
        <v>1.6293235803514641</v>
      </c>
      <c r="AA27" s="27">
        <v>1.1200293990285835</v>
      </c>
      <c r="AB27" s="27">
        <v>1.1200293990285835</v>
      </c>
      <c r="AC27" s="27">
        <v>1.0565881594731055</v>
      </c>
      <c r="AD27" s="27">
        <v>1.0565881594731055</v>
      </c>
      <c r="AE27" s="27">
        <v>24.405295966670575</v>
      </c>
      <c r="AF27" s="27">
        <v>28.405295966670575</v>
      </c>
      <c r="AG27" s="27">
        <v>0.17333940431670578</v>
      </c>
      <c r="AH27" s="27">
        <v>-66.664644833212805</v>
      </c>
      <c r="AI27" s="27">
        <v>3.5685880652442998</v>
      </c>
      <c r="AJ27" s="27">
        <v>2.9193235803514641</v>
      </c>
      <c r="AK27" s="27">
        <v>55.140670579677405</v>
      </c>
      <c r="AL27" s="27">
        <v>1.6493235803514641</v>
      </c>
      <c r="AM27" s="27">
        <v>-0.11247346981710961</v>
      </c>
      <c r="AN27" s="27">
        <v>-3.6518353384101539E-2</v>
      </c>
      <c r="AO27" s="27">
        <v>-0.14840927600941509</v>
      </c>
      <c r="AP27" s="27">
        <v>-0.14840927690899536</v>
      </c>
      <c r="AQ27" s="27">
        <v>-0.9889811315536513</v>
      </c>
      <c r="AR27" s="27">
        <v>17.351565000000008</v>
      </c>
      <c r="AS27" s="27">
        <v>-0.23086330849036155</v>
      </c>
      <c r="AT27" s="27">
        <v>26.582548754779701</v>
      </c>
      <c r="AU27" s="27">
        <v>0.1070048</v>
      </c>
      <c r="AV27" s="27">
        <v>-9.743154828403483E-2</v>
      </c>
      <c r="AW27" s="27">
        <v>-6.6583509711437963E-2</v>
      </c>
      <c r="AX27" s="27">
        <v>0.12087734499999958</v>
      </c>
      <c r="AY27" s="27">
        <v>1.8925924471480047</v>
      </c>
      <c r="AZ27" s="27">
        <v>-11.50221538147942</v>
      </c>
      <c r="BA27" s="27">
        <v>1.9504781899999999</v>
      </c>
      <c r="BB27" s="27">
        <v>-0.22989738822566066</v>
      </c>
      <c r="BC27" s="27">
        <v>10.109224346572674</v>
      </c>
      <c r="BD27" s="27">
        <v>69.065512033655395</v>
      </c>
      <c r="BE27" s="27">
        <v>438.56619994628625</v>
      </c>
      <c r="BF27" s="27">
        <v>-0.9889811315536513</v>
      </c>
      <c r="BG27" s="27">
        <v>3.3519489466736485</v>
      </c>
      <c r="BH27" s="27">
        <v>2.2127390512632865</v>
      </c>
      <c r="BI27" s="27">
        <v>14.423877527371603</v>
      </c>
      <c r="BJ27" s="27">
        <v>14.05001390779435</v>
      </c>
      <c r="BK27" s="27">
        <v>181.86187551005523</v>
      </c>
      <c r="BL27" s="27">
        <v>-0.25989738822566066</v>
      </c>
      <c r="BM27" s="27">
        <v>55.144656321892342</v>
      </c>
      <c r="BN27" s="27">
        <v>2.0713555349999995</v>
      </c>
      <c r="BO27" s="27">
        <v>-9.5884326212916426E-2</v>
      </c>
      <c r="BP27" s="27">
        <v>-0.11747346981710961</v>
      </c>
      <c r="BQ27" s="27">
        <v>94.350771911265596</v>
      </c>
      <c r="BR27" s="27">
        <v>1.8272253300000001</v>
      </c>
      <c r="BS27" s="27">
        <v>3.0200139999999983E-2</v>
      </c>
      <c r="BT27" s="27">
        <v>-36.93914830070073</v>
      </c>
      <c r="BU27" s="27">
        <v>-4.4567795453629415</v>
      </c>
      <c r="BV27" s="27">
        <v>438.21619994628622</v>
      </c>
      <c r="BW27" s="27">
        <v>70.526266733843698</v>
      </c>
      <c r="BX27" s="27">
        <v>11.603213082139574</v>
      </c>
      <c r="BY27" s="27">
        <v>544.24474498678182</v>
      </c>
      <c r="BZ27" s="27">
        <v>17.023193103711026</v>
      </c>
      <c r="CA27" s="27">
        <v>349.72251418590639</v>
      </c>
      <c r="CB27" s="27">
        <v>-10.406442682359399</v>
      </c>
      <c r="CC27" s="27">
        <v>-21.028730924158452</v>
      </c>
      <c r="CD27" s="27">
        <v>-12.466924957010731</v>
      </c>
      <c r="CE27" s="27">
        <v>-21.028730924158452</v>
      </c>
      <c r="CF27" s="27">
        <v>78.668420191117846</v>
      </c>
      <c r="CG27" s="27">
        <v>78.668420191117846</v>
      </c>
      <c r="CH27" s="27">
        <v>77.593219138259101</v>
      </c>
      <c r="CI27" s="27">
        <v>338.35744744872915</v>
      </c>
      <c r="CJ27" s="27">
        <v>78.668420191117846</v>
      </c>
      <c r="CK27" s="27">
        <v>67.411034678265921</v>
      </c>
      <c r="CL27" s="27">
        <v>510.84556595000362</v>
      </c>
      <c r="CM27" s="27">
        <v>465.84556595000362</v>
      </c>
      <c r="CN27" s="27">
        <v>16.863263308574265</v>
      </c>
      <c r="CO27" s="27">
        <v>-11.210573675876093</v>
      </c>
      <c r="CP27" s="27">
        <v>368.84418333602918</v>
      </c>
      <c r="CQ27" s="27">
        <v>7.4999999999999645</v>
      </c>
      <c r="CR27" s="27">
        <v>432.68501097958273</v>
      </c>
      <c r="CS27" s="27">
        <v>5.2499999999999725</v>
      </c>
      <c r="CT27" s="27">
        <v>10.847043997867937</v>
      </c>
      <c r="CU27" s="27">
        <v>637.70761897468037</v>
      </c>
      <c r="CV27" s="27">
        <v>20.436022628823004</v>
      </c>
      <c r="CW27" s="27">
        <v>619.05054406594172</v>
      </c>
      <c r="CX27" s="27">
        <v>-0.11747346981710961</v>
      </c>
      <c r="CY27" s="27">
        <v>1.5876037697349175</v>
      </c>
      <c r="CZ27" s="27">
        <v>-0.1198878510235462</v>
      </c>
      <c r="DA27" s="27">
        <v>1.539323580351464</v>
      </c>
      <c r="DB27" s="27">
        <v>2.0857952479362289</v>
      </c>
      <c r="DC27" s="27">
        <v>2.6500143999999954</v>
      </c>
      <c r="DD27" s="27">
        <v>2.2300512000000059</v>
      </c>
      <c r="DE27" s="27">
        <v>1.9713555349999994</v>
      </c>
      <c r="DF27" s="27">
        <v>-0.11999699999999899</v>
      </c>
      <c r="DG27" s="27">
        <v>2.2300512000000059</v>
      </c>
      <c r="DH27" s="27">
        <v>2.5498763999999778</v>
      </c>
      <c r="DI27" s="27">
        <v>38.714890734906099</v>
      </c>
      <c r="DJ27" s="27">
        <v>37.967857970020958</v>
      </c>
      <c r="DK27" s="27">
        <v>379.67857970020953</v>
      </c>
      <c r="DL27" s="27">
        <v>211.00913347711705</v>
      </c>
      <c r="DM27" s="27">
        <v>38.965165734906087</v>
      </c>
      <c r="DN27" s="27">
        <v>587.41140992183114</v>
      </c>
      <c r="DO27" s="27">
        <v>-10.000039999999988</v>
      </c>
      <c r="DP27" s="27">
        <v>373.04504666285823</v>
      </c>
      <c r="DQ27" s="27">
        <v>352.0101239487426</v>
      </c>
      <c r="DR27" s="27">
        <v>547.89695356762013</v>
      </c>
      <c r="DS27" s="27">
        <v>635.08377527233017</v>
      </c>
      <c r="DT27" s="27">
        <v>637.70761897468026</v>
      </c>
      <c r="DU27" s="27">
        <v>627.65458397360032</v>
      </c>
      <c r="DV27" s="27">
        <v>669.98026447657946</v>
      </c>
      <c r="DW27" s="27">
        <v>8.2912743773898505</v>
      </c>
      <c r="DX27" s="27">
        <v>8.0000000000000124</v>
      </c>
      <c r="DY27" s="27">
        <v>19.473540101198441</v>
      </c>
      <c r="DZ27" s="27">
        <v>-9.0141882333463208E-2</v>
      </c>
      <c r="EA27" s="27">
        <v>685.98026447657946</v>
      </c>
      <c r="EB27" s="27">
        <v>23.582548754779701</v>
      </c>
      <c r="EC27" s="27">
        <v>20.746785563962252</v>
      </c>
      <c r="ED27" s="27">
        <v>10.013441440112945</v>
      </c>
      <c r="EE27" s="27">
        <v>-34.370658800000001</v>
      </c>
      <c r="EF27" s="27">
        <v>0.59103238750863607</v>
      </c>
      <c r="EG27" s="27">
        <v>15.809437441170987</v>
      </c>
      <c r="EH27" s="27">
        <v>4.652990838871748</v>
      </c>
      <c r="EI27" s="27">
        <v>4.3175783157577809</v>
      </c>
      <c r="EJ27" s="27">
        <v>-68.741317600000002</v>
      </c>
      <c r="EK27" s="27">
        <v>10.067679991268136</v>
      </c>
      <c r="EL27" s="27">
        <v>22.302952414366299</v>
      </c>
      <c r="EM27" s="27">
        <v>-6.6382978015953231</v>
      </c>
      <c r="EN27" s="27">
        <v>392.60929025213505</v>
      </c>
      <c r="EO27" s="27">
        <v>2.8799819629800081</v>
      </c>
      <c r="EP27" s="27">
        <v>590.87054052466715</v>
      </c>
      <c r="EQ27" s="27">
        <v>587.58562653016565</v>
      </c>
      <c r="ER27" s="27">
        <v>2.2499999999999982</v>
      </c>
      <c r="ES27" s="27">
        <v>585.55791256931923</v>
      </c>
      <c r="ET27" s="27">
        <v>19.779861775724989</v>
      </c>
      <c r="EU27" s="27">
        <v>643.90387512190705</v>
      </c>
      <c r="EV27" s="27">
        <v>643.90387512190705</v>
      </c>
      <c r="EW27" s="27">
        <v>10.86098508436721</v>
      </c>
      <c r="EX27" s="27">
        <v>-6.6606423285128642</v>
      </c>
      <c r="EY27" s="27">
        <v>526.54760403802891</v>
      </c>
      <c r="EZ27" s="27">
        <v>-6.4530017428073396</v>
      </c>
      <c r="FA27" s="27">
        <v>492.23925241126602</v>
      </c>
      <c r="FB27" s="27">
        <v>558.19144981496493</v>
      </c>
      <c r="FC27" s="27">
        <v>-16.097431548284035</v>
      </c>
      <c r="FD27" s="27">
        <v>-76.741317600000002</v>
      </c>
      <c r="FE27" s="27">
        <v>9958.7929500727878</v>
      </c>
      <c r="FF27" s="27">
        <v>137.54210573818759</v>
      </c>
      <c r="FG27" s="27">
        <v>5.6251462499999896</v>
      </c>
      <c r="FH27" s="27">
        <v>712.29625676269529</v>
      </c>
      <c r="FI27" s="27">
        <v>15.25</v>
      </c>
      <c r="FJ27" s="27">
        <v>9.3452182791409335</v>
      </c>
      <c r="FK27" s="27">
        <v>16.513441440112945</v>
      </c>
      <c r="FL27" s="27">
        <v>3.6249685</v>
      </c>
      <c r="FM27" s="27">
        <v>-3.8948361918937415</v>
      </c>
      <c r="FN27" s="27">
        <v>63.665248513842918</v>
      </c>
      <c r="FO27" s="27">
        <v>7.2101901999826623</v>
      </c>
      <c r="FP27" s="27">
        <v>2.6249685</v>
      </c>
      <c r="FQ27" s="27">
        <v>58.903033465344237</v>
      </c>
      <c r="FR27" s="27">
        <v>4.5</v>
      </c>
      <c r="FS27" s="27">
        <v>1.3500000000000028E-2</v>
      </c>
      <c r="FT27" s="27">
        <v>-0.14333940431670578</v>
      </c>
      <c r="FU27" s="27">
        <v>1.7393235803514639</v>
      </c>
      <c r="FV27" s="27">
        <v>2.11</v>
      </c>
      <c r="FW27" s="27">
        <v>1.0571063990831575</v>
      </c>
      <c r="FX27" s="27">
        <v>-10.000039999999988</v>
      </c>
      <c r="FY27" s="27">
        <v>1.789323580351464</v>
      </c>
      <c r="FZ27" s="27">
        <v>-8.1238455755735406E-2</v>
      </c>
      <c r="GA27" s="27">
        <v>2.1916230157120333</v>
      </c>
      <c r="GB27" s="27">
        <v>-3.7740308764506239</v>
      </c>
      <c r="GC27" s="27">
        <v>25.812283760962217</v>
      </c>
      <c r="GD27" s="27">
        <v>44.336000263428552</v>
      </c>
      <c r="GE27" s="27">
        <v>0.17679893599999993</v>
      </c>
      <c r="GF27" s="27">
        <v>451.4708172918871</v>
      </c>
      <c r="GG27" s="27">
        <v>63.521713805154768</v>
      </c>
      <c r="GH27" s="27">
        <v>451.07081729188712</v>
      </c>
      <c r="GI27" s="27">
        <v>2.7617654218406433</v>
      </c>
      <c r="GJ27" s="27">
        <v>25.812323205875849</v>
      </c>
      <c r="GK27" s="27">
        <v>7.3541608071909055</v>
      </c>
      <c r="GL27" s="27">
        <v>-0.14713495779945271</v>
      </c>
      <c r="GM27" s="27">
        <v>-9.6296223574002388E-3</v>
      </c>
      <c r="GN27" s="27">
        <v>1.8062052176566807</v>
      </c>
      <c r="GO27" s="27">
        <v>343.58524922637241</v>
      </c>
      <c r="GP27" s="27">
        <v>4.5</v>
      </c>
      <c r="GQ27" s="27">
        <v>0.24211425714800483</v>
      </c>
      <c r="GR27" s="27">
        <v>627.63252817296996</v>
      </c>
      <c r="GS27" s="27">
        <v>29.503960503097961</v>
      </c>
      <c r="GT27" s="27">
        <v>1.3500000350177311E-2</v>
      </c>
      <c r="GU27" s="27">
        <v>0.17680294569611552</v>
      </c>
      <c r="GV27" s="27">
        <v>-76.741317600000002</v>
      </c>
      <c r="GW27" s="27">
        <v>0.1279274414752333</v>
      </c>
      <c r="GX27" s="27">
        <v>9.6262434097661043</v>
      </c>
      <c r="GY27" s="27">
        <v>3.3849394435546447</v>
      </c>
      <c r="GZ27" s="27">
        <v>0.40229943536056934</v>
      </c>
      <c r="HA27" s="27">
        <v>0.4922994353605693</v>
      </c>
      <c r="HB27" s="27">
        <v>13.40508477450533</v>
      </c>
      <c r="HC27" s="27">
        <v>0.14546282594551355</v>
      </c>
      <c r="HD27" s="27">
        <v>0.14546282594551355</v>
      </c>
      <c r="HE27" s="27">
        <v>2.1925924471480047</v>
      </c>
      <c r="HF27" s="27">
        <v>2.1925924471480049E-2</v>
      </c>
      <c r="HG27" s="27">
        <v>-0.10962962235740024</v>
      </c>
      <c r="HH27" s="27">
        <v>-9.9629622357400249E-2</v>
      </c>
      <c r="HI27" s="27">
        <v>-0.11988784834384374</v>
      </c>
      <c r="HJ27" s="27">
        <v>2.2171031274646782</v>
      </c>
      <c r="HK27" s="27">
        <v>-0.10660186999999971</v>
      </c>
      <c r="HL27" s="27">
        <v>1.339898999999997E-2</v>
      </c>
      <c r="HM27" s="27">
        <v>27.13473290164098</v>
      </c>
      <c r="HN27" s="27">
        <v>26.943477080750888</v>
      </c>
      <c r="HO27" s="27">
        <v>628.22252817296999</v>
      </c>
      <c r="HP27" s="27">
        <v>1257.9328378720757</v>
      </c>
      <c r="HQ27" s="27">
        <v>1289.1864397880104</v>
      </c>
      <c r="HR27" s="27">
        <v>617.86186284672578</v>
      </c>
      <c r="HS27" s="27">
        <v>619.86186284672578</v>
      </c>
      <c r="HT27" s="27">
        <v>654.29963496803066</v>
      </c>
      <c r="HU27" s="27">
        <v>659.45629782319497</v>
      </c>
      <c r="HV27" s="27">
        <v>625.98026447657946</v>
      </c>
      <c r="HW27" s="27">
        <v>1.6743194970208606</v>
      </c>
      <c r="HX27" s="27">
        <v>0.52496849999999995</v>
      </c>
      <c r="HY27" s="27">
        <v>-70.664644833212805</v>
      </c>
      <c r="HZ27" s="27">
        <v>578.64954684141105</v>
      </c>
      <c r="IA27" s="27">
        <v>597.00778992744745</v>
      </c>
      <c r="IB27" s="27">
        <v>3.9811899493218279</v>
      </c>
      <c r="IC27" s="27">
        <v>4.5328862452265657</v>
      </c>
      <c r="ID27" s="27">
        <v>58.681432656713476</v>
      </c>
      <c r="IE27" s="27">
        <v>587.41140992183102</v>
      </c>
      <c r="IF27" s="27">
        <v>56.525706307157868</v>
      </c>
      <c r="IG27" s="27">
        <v>0.20723125010689347</v>
      </c>
      <c r="IH27" s="27">
        <v>437.02540061303006</v>
      </c>
      <c r="II27" s="27">
        <v>-6.7570312254181886</v>
      </c>
      <c r="IJ27" s="27">
        <v>373.04504666285823</v>
      </c>
      <c r="IK27" s="27">
        <v>17.811519810541043</v>
      </c>
      <c r="IL27" s="27">
        <v>385.47755506213883</v>
      </c>
      <c r="IM27" s="27">
        <v>373.04504666285823</v>
      </c>
      <c r="IN27" s="27">
        <v>-35.332322416606402</v>
      </c>
      <c r="IO27" s="27">
        <v>-33.332322416606402</v>
      </c>
      <c r="IP27" s="27">
        <v>375.02623588708877</v>
      </c>
      <c r="IQ27" s="27">
        <v>-2.0107051565047067</v>
      </c>
      <c r="IR27" s="27">
        <v>399.36632147755324</v>
      </c>
      <c r="IS27" s="27">
        <v>24.163237335067077</v>
      </c>
      <c r="IT27" s="27">
        <v>22.302952414366313</v>
      </c>
      <c r="IU27" s="27">
        <v>-10.400039940800808</v>
      </c>
      <c r="IV27" s="27">
        <v>-10.539670464473019</v>
      </c>
      <c r="IW27" s="27">
        <v>368.84418333602918</v>
      </c>
      <c r="IX27" s="27">
        <v>356.26747923601397</v>
      </c>
      <c r="IY27" s="27">
        <v>-4.2500000000000142</v>
      </c>
      <c r="IZ27" s="27">
        <v>-37.740308764506239</v>
      </c>
      <c r="JA27" s="27">
        <v>0.93690498978855175</v>
      </c>
      <c r="JB27" s="27">
        <v>5.0173696627322464</v>
      </c>
      <c r="JC27" s="27">
        <v>16.582548754779701</v>
      </c>
      <c r="JD27" s="27">
        <v>18.029352782695295</v>
      </c>
      <c r="JE27" s="27">
        <v>-5.970072574886701</v>
      </c>
      <c r="JF27" s="27">
        <v>201.70799254625561</v>
      </c>
      <c r="JG27" s="27">
        <v>631.62621559377578</v>
      </c>
      <c r="JH27" s="27">
        <v>622.76488527911965</v>
      </c>
      <c r="JI27" s="27">
        <v>615.63591461673832</v>
      </c>
      <c r="JJ27" s="27">
        <v>619.73475793251555</v>
      </c>
      <c r="JK27" s="27">
        <v>545.58562653016565</v>
      </c>
      <c r="JL27" s="27">
        <v>622.52852131527504</v>
      </c>
      <c r="JM27" s="27">
        <v>2.4799274251132983</v>
      </c>
      <c r="JN27" s="27">
        <v>18.746785563962252</v>
      </c>
      <c r="JO27" s="27">
        <v>625.51925525148818</v>
      </c>
      <c r="JP27" s="27">
        <v>19.405152351566372</v>
      </c>
      <c r="JQ27" s="27">
        <v>19.405152351566372</v>
      </c>
      <c r="JR27" s="27">
        <v>585.19633747999842</v>
      </c>
      <c r="JS27" s="27">
        <v>2199.1413944771703</v>
      </c>
      <c r="JT27" s="27">
        <v>1574.2867916135619</v>
      </c>
      <c r="JU27" s="27">
        <v>671.8508050409655</v>
      </c>
      <c r="JV27" s="27">
        <v>673.57738955728757</v>
      </c>
      <c r="JW27" s="27">
        <v>28.023193103711026</v>
      </c>
      <c r="JX27" s="27">
        <v>46.010158450816093</v>
      </c>
      <c r="JY27" s="27">
        <v>23.023193103711026</v>
      </c>
      <c r="JZ27" s="27">
        <v>-1.7499999999999989</v>
      </c>
      <c r="KA27" s="27">
        <v>44.296000263428553</v>
      </c>
      <c r="KB27" s="27">
        <v>-30.06119992828372</v>
      </c>
      <c r="KC27" s="27">
        <v>19.405295966670575</v>
      </c>
      <c r="KD27" s="27">
        <v>211.95805976303598</v>
      </c>
      <c r="KE27" s="27">
        <v>19.405295966670575</v>
      </c>
      <c r="KF27" s="27">
        <v>-206.80767363357546</v>
      </c>
      <c r="KG27" s="27">
        <v>68.663059205691226</v>
      </c>
      <c r="KH27" s="27">
        <v>49.888391379089349</v>
      </c>
      <c r="KI27" s="27">
        <v>0.83937415848401153</v>
      </c>
      <c r="KJ27" s="27">
        <v>1.1898933293884981</v>
      </c>
      <c r="KK27" s="27">
        <v>343.68524922637243</v>
      </c>
      <c r="KL27" s="27">
        <v>258.49612770644478</v>
      </c>
      <c r="KM27" s="27">
        <v>371.3528993981958</v>
      </c>
      <c r="KN27" s="27">
        <v>487.45629782319497</v>
      </c>
      <c r="KO27" s="27">
        <v>800.92671300638438</v>
      </c>
      <c r="KP27" s="27">
        <v>1431.1408803881834</v>
      </c>
      <c r="KQ27" s="27">
        <v>22.500584999999958</v>
      </c>
      <c r="KR27" s="27">
        <v>23.231854012499955</v>
      </c>
      <c r="KS27" s="27">
        <v>-7.0664644833212806</v>
      </c>
      <c r="KT27" s="27">
        <v>-9.1268559980758397</v>
      </c>
      <c r="KU27" s="27">
        <v>-9.1268559980758397</v>
      </c>
      <c r="KV27" s="27">
        <v>370.92820688142518</v>
      </c>
      <c r="KW27" s="27">
        <v>-7.0664644833212806</v>
      </c>
      <c r="KX27" s="27">
        <v>-6.6322161857795345</v>
      </c>
      <c r="KY27" s="27">
        <v>20.723125010689348</v>
      </c>
      <c r="KZ27" s="27">
        <v>12.719667032550579</v>
      </c>
      <c r="LA27" s="27">
        <v>352.0101239487426</v>
      </c>
      <c r="LB27" s="27">
        <v>359.66801983107734</v>
      </c>
      <c r="LC27" s="27">
        <v>7.8021163755030258</v>
      </c>
      <c r="LD27" s="27">
        <v>-8.6922511404456824</v>
      </c>
      <c r="LE27" s="27">
        <v>-17.282232084587026</v>
      </c>
      <c r="LF27" s="27">
        <v>81.62793760589598</v>
      </c>
      <c r="LG27" s="27">
        <v>16.513441440112945</v>
      </c>
      <c r="LH27" s="27">
        <v>8.676904989788552</v>
      </c>
      <c r="LI27" s="27">
        <v>16.082548754779701</v>
      </c>
      <c r="LJ27" s="27">
        <v>16.151562068007156</v>
      </c>
      <c r="LK27" s="27">
        <v>24.063237335067075</v>
      </c>
      <c r="LL27" s="27">
        <v>590.87054052466715</v>
      </c>
      <c r="LM27" s="27">
        <v>-0.43950393870710203</v>
      </c>
      <c r="LN27" s="27">
        <v>94.350771911265596</v>
      </c>
      <c r="LO27" s="27">
        <v>6.2569458674448697</v>
      </c>
      <c r="LP27" s="27">
        <v>6.2569458674448697</v>
      </c>
      <c r="LQ27" s="27">
        <v>30.464912081075418</v>
      </c>
      <c r="LR27" s="27">
        <v>-157.33550935821535</v>
      </c>
      <c r="LS27" s="27">
        <v>0.50044897846789504</v>
      </c>
      <c r="LT27" s="27">
        <v>21.723125010689348</v>
      </c>
      <c r="LU27" s="27">
        <v>5.1859892955860669</v>
      </c>
      <c r="LV27" s="28">
        <v>7.8659176435390128</v>
      </c>
      <c r="LW27" s="28">
        <v>2.3999274251132983</v>
      </c>
      <c r="LX27" s="28">
        <v>8.9313294738814939</v>
      </c>
      <c r="LY27" s="28">
        <v>3.3599049897885518</v>
      </c>
      <c r="LZ27" s="28">
        <v>1.0000000000000009</v>
      </c>
      <c r="MA27" s="28">
        <v>382.35744744872915</v>
      </c>
      <c r="MB27" s="28">
        <v>58.585190042306202</v>
      </c>
      <c r="MC27" s="28">
        <v>1.0000000000000013</v>
      </c>
      <c r="MD27" s="28">
        <v>455.50350735944437</v>
      </c>
      <c r="ME27" s="28">
        <v>81.705864885672895</v>
      </c>
      <c r="MF27" s="28">
        <v>81.62793760589598</v>
      </c>
      <c r="MG27" s="28">
        <v>5.3169049897885516</v>
      </c>
      <c r="MH27" s="28">
        <v>-24.880045696973831</v>
      </c>
      <c r="MI27" s="28">
        <v>81.263368334391615</v>
      </c>
      <c r="MJ27" s="28">
        <v>0.68729372545961009</v>
      </c>
      <c r="MK27" s="28">
        <v>70.969236139227078</v>
      </c>
      <c r="ML27" s="28">
        <v>73.233381784725083</v>
      </c>
      <c r="MM27" s="28">
        <v>74.22819136001128</v>
      </c>
      <c r="MN27" s="28">
        <v>555.58562653016565</v>
      </c>
      <c r="MO27" s="28">
        <v>637.34249716645206</v>
      </c>
      <c r="MP27" s="28">
        <v>11.86984595500169</v>
      </c>
      <c r="MQ27" s="28">
        <v>-1.1474559723137545</v>
      </c>
      <c r="MR27" s="28">
        <v>15.680758178186254</v>
      </c>
      <c r="MS27" s="28">
        <v>63.999057106469913</v>
      </c>
      <c r="MT27" s="28">
        <v>33.012067892636232</v>
      </c>
      <c r="MU27" s="28">
        <v>8.7545799174647373E-2</v>
      </c>
      <c r="MV27" s="28">
        <v>1.759323580351464</v>
      </c>
      <c r="MW27" s="28">
        <v>37.740308764506239</v>
      </c>
      <c r="MX27" s="28">
        <v>2.1413555349999993</v>
      </c>
      <c r="MY27" s="28">
        <v>0.13526839879446897</v>
      </c>
      <c r="MZ27" s="28">
        <v>1.8704781899999998</v>
      </c>
      <c r="NA27" s="28">
        <v>1.4999999999999639E-2</v>
      </c>
      <c r="NB27" s="28">
        <v>60.819988331536408</v>
      </c>
      <c r="NC27" s="28">
        <v>51.296974274897899</v>
      </c>
      <c r="ND27" s="28">
        <v>0.68552252746748199</v>
      </c>
      <c r="NE27" s="28">
        <v>11.314304365645906</v>
      </c>
    </row>
    <row r="28" spans="1:369" x14ac:dyDescent="0.25">
      <c r="A28" s="1"/>
      <c r="B28" s="26">
        <v>46388</v>
      </c>
      <c r="C28" s="27">
        <v>23.045766684878544</v>
      </c>
      <c r="D28" s="27">
        <v>25.064154784831171</v>
      </c>
      <c r="E28" s="27">
        <v>43.998004213659208</v>
      </c>
      <c r="F28" s="27">
        <v>43.998004213659208</v>
      </c>
      <c r="G28" s="27">
        <v>26.709572365197484</v>
      </c>
      <c r="H28" s="27">
        <v>16.0885646782951</v>
      </c>
      <c r="I28" s="27">
        <v>38.987411994160105</v>
      </c>
      <c r="J28" s="27">
        <v>171.30900443144279</v>
      </c>
      <c r="K28" s="27">
        <v>181.19460814585088</v>
      </c>
      <c r="L28" s="27">
        <v>25.936262795953354</v>
      </c>
      <c r="M28" s="27">
        <v>34.932860490973859</v>
      </c>
      <c r="N28" s="27">
        <v>26.26593248819216</v>
      </c>
      <c r="O28" s="27">
        <v>23.744700878901771</v>
      </c>
      <c r="P28" s="27">
        <v>23.744700878901771</v>
      </c>
      <c r="Q28" s="27">
        <v>2.4582624365089738</v>
      </c>
      <c r="R28" s="27">
        <v>2.6000320000000032</v>
      </c>
      <c r="S28" s="27">
        <v>3.3499799999999862</v>
      </c>
      <c r="T28" s="27">
        <v>4.0498866000000051</v>
      </c>
      <c r="U28" s="27">
        <v>-11.524355142203781</v>
      </c>
      <c r="V28" s="27">
        <v>-7.7594312683122464</v>
      </c>
      <c r="W28" s="27">
        <v>-5.7348004059778829E-2</v>
      </c>
      <c r="X28" s="27">
        <v>1131.6347996229588</v>
      </c>
      <c r="Y28" s="27">
        <v>1.642145641628481</v>
      </c>
      <c r="Z28" s="27">
        <v>1.6212153382078003</v>
      </c>
      <c r="AA28" s="27">
        <v>1.1200293990285835</v>
      </c>
      <c r="AB28" s="27">
        <v>1.1200293990285835</v>
      </c>
      <c r="AC28" s="27">
        <v>1.0567645282879867</v>
      </c>
      <c r="AD28" s="27">
        <v>1.0567645282879867</v>
      </c>
      <c r="AE28" s="27">
        <v>24.391057461176462</v>
      </c>
      <c r="AF28" s="27">
        <v>28.391057461176462</v>
      </c>
      <c r="AG28" s="27">
        <v>0.17309058796176463</v>
      </c>
      <c r="AH28" s="27">
        <v>-66.473944504511678</v>
      </c>
      <c r="AI28" s="27">
        <v>3.5779273483133758</v>
      </c>
      <c r="AJ28" s="27">
        <v>2.9112153382077999</v>
      </c>
      <c r="AK28" s="27">
        <v>55.130590631764306</v>
      </c>
      <c r="AL28" s="27">
        <v>1.6412153382078003</v>
      </c>
      <c r="AM28" s="27">
        <v>-8.3091452341044855E-2</v>
      </c>
      <c r="AN28" s="27">
        <v>-3.6275594193353355E-2</v>
      </c>
      <c r="AO28" s="27">
        <v>-0.12040210609339196</v>
      </c>
      <c r="AP28" s="27">
        <v>-0.11802087140877385</v>
      </c>
      <c r="AQ28" s="27">
        <v>-1.0569949723482146</v>
      </c>
      <c r="AR28" s="27">
        <v>18.25618200000001</v>
      </c>
      <c r="AS28" s="27">
        <v>-0.21557585872869497</v>
      </c>
      <c r="AT28" s="27">
        <v>26.673561655132175</v>
      </c>
      <c r="AU28" s="27">
        <v>9.8179199999999994E-2</v>
      </c>
      <c r="AV28" s="27">
        <v>-9.4223104740541963E-2</v>
      </c>
      <c r="AW28" s="27">
        <v>1.2759287095577304E-2</v>
      </c>
      <c r="AX28" s="27">
        <v>0.10938762999999962</v>
      </c>
      <c r="AY28" s="27">
        <v>1.8899876442999128</v>
      </c>
      <c r="AZ28" s="27">
        <v>-11.470410730213862</v>
      </c>
      <c r="BA28" s="27">
        <v>1.9726110349999999</v>
      </c>
      <c r="BB28" s="27">
        <v>-0.18024538142280669</v>
      </c>
      <c r="BC28" s="27">
        <v>10.154942740363547</v>
      </c>
      <c r="BD28" s="27">
        <v>68.917895166813011</v>
      </c>
      <c r="BE28" s="27">
        <v>437.62883241750444</v>
      </c>
      <c r="BF28" s="27">
        <v>-1.0569949723482146</v>
      </c>
      <c r="BG28" s="27">
        <v>3.1804520328610084</v>
      </c>
      <c r="BH28" s="27">
        <v>2.2189762060179499</v>
      </c>
      <c r="BI28" s="27">
        <v>14.278441039847692</v>
      </c>
      <c r="BJ28" s="27">
        <v>14.088211634055101</v>
      </c>
      <c r="BK28" s="27">
        <v>185.44685587992828</v>
      </c>
      <c r="BL28" s="27">
        <v>-0.21024538142280669</v>
      </c>
      <c r="BM28" s="27">
        <v>55.184306170605055</v>
      </c>
      <c r="BN28" s="27">
        <v>2.0819986649999995</v>
      </c>
      <c r="BO28" s="27">
        <v>-8.2455268854241925E-2</v>
      </c>
      <c r="BP28" s="27">
        <v>-8.809145234104486E-2</v>
      </c>
      <c r="BQ28" s="27">
        <v>92.51417037540439</v>
      </c>
      <c r="BR28" s="27">
        <v>1.837156902</v>
      </c>
      <c r="BS28" s="27">
        <v>3.499977999999998E-2</v>
      </c>
      <c r="BT28" s="27">
        <v>-38.34578778684731</v>
      </c>
      <c r="BU28" s="27">
        <v>-4.5267462023298393</v>
      </c>
      <c r="BV28" s="27">
        <v>437.27883241750442</v>
      </c>
      <c r="BW28" s="27">
        <v>70.53187653242955</v>
      </c>
      <c r="BX28" s="27">
        <v>11.804709099069909</v>
      </c>
      <c r="BY28" s="27">
        <v>543.71626190423103</v>
      </c>
      <c r="BZ28" s="27">
        <v>15.996974185354716</v>
      </c>
      <c r="CA28" s="27">
        <v>349.5639282518909</v>
      </c>
      <c r="CB28" s="27">
        <v>-10.409266454781532</v>
      </c>
      <c r="CC28" s="27">
        <v>-21.147048036018877</v>
      </c>
      <c r="CD28" s="27">
        <v>-12.435659749555363</v>
      </c>
      <c r="CE28" s="27">
        <v>-21.147048036018877</v>
      </c>
      <c r="CF28" s="27">
        <v>78.521299845753603</v>
      </c>
      <c r="CG28" s="27">
        <v>78.521299845753603</v>
      </c>
      <c r="CH28" s="27">
        <v>77.695796165002378</v>
      </c>
      <c r="CI28" s="27">
        <v>338.36207063487529</v>
      </c>
      <c r="CJ28" s="27">
        <v>78.521299845753603</v>
      </c>
      <c r="CK28" s="27">
        <v>67.088878146437025</v>
      </c>
      <c r="CL28" s="27">
        <v>514.29324916315215</v>
      </c>
      <c r="CM28" s="27">
        <v>469.29324916315215</v>
      </c>
      <c r="CN28" s="27">
        <v>16.863263308574265</v>
      </c>
      <c r="CO28" s="27">
        <v>-11.190710475233068</v>
      </c>
      <c r="CP28" s="27">
        <v>370.29618696902992</v>
      </c>
      <c r="CQ28" s="27">
        <v>7.4999999999999645</v>
      </c>
      <c r="CR28" s="27">
        <v>433.06607116567164</v>
      </c>
      <c r="CS28" s="27">
        <v>5.2499999999999725</v>
      </c>
      <c r="CT28" s="27">
        <v>10.907986251108271</v>
      </c>
      <c r="CU28" s="27">
        <v>641.31305297343113</v>
      </c>
      <c r="CV28" s="27">
        <v>20.359109171552618</v>
      </c>
      <c r="CW28" s="27">
        <v>622.73770532579579</v>
      </c>
      <c r="CX28" s="27">
        <v>-8.809145234104486E-2</v>
      </c>
      <c r="CY28" s="27">
        <v>1.546066888328187</v>
      </c>
      <c r="CZ28" s="27">
        <v>-0.1073480064591939</v>
      </c>
      <c r="DA28" s="27">
        <v>1.5312153382078002</v>
      </c>
      <c r="DB28" s="27">
        <v>2.0954627002064599</v>
      </c>
      <c r="DC28" s="27">
        <v>3.2199903999999946</v>
      </c>
      <c r="DD28" s="27">
        <v>3.1500586000000088</v>
      </c>
      <c r="DE28" s="27">
        <v>1.9819986649999994</v>
      </c>
      <c r="DF28" s="27">
        <v>-0.11294099999999904</v>
      </c>
      <c r="DG28" s="27">
        <v>3.1500586000000088</v>
      </c>
      <c r="DH28" s="27">
        <v>3.1198895999999725</v>
      </c>
      <c r="DI28" s="27">
        <v>38.672351148642591</v>
      </c>
      <c r="DJ28" s="27">
        <v>37.922351148642583</v>
      </c>
      <c r="DK28" s="27">
        <v>379.22351148642576</v>
      </c>
      <c r="DL28" s="27">
        <v>209.854701731246</v>
      </c>
      <c r="DM28" s="27">
        <v>38.922351148642576</v>
      </c>
      <c r="DN28" s="27">
        <v>588.67208660001279</v>
      </c>
      <c r="DO28" s="27">
        <v>-10.999619999999988</v>
      </c>
      <c r="DP28" s="27">
        <v>372.78143576747249</v>
      </c>
      <c r="DQ28" s="27">
        <v>353.46735839133612</v>
      </c>
      <c r="DR28" s="27">
        <v>543.11182201820384</v>
      </c>
      <c r="DS28" s="27">
        <v>638.13910226796759</v>
      </c>
      <c r="DT28" s="27">
        <v>641.31305297343113</v>
      </c>
      <c r="DU28" s="27">
        <v>626.10973038473321</v>
      </c>
      <c r="DV28" s="27">
        <v>670.35217747320723</v>
      </c>
      <c r="DW28" s="27">
        <v>8.3367808275660877</v>
      </c>
      <c r="DX28" s="27">
        <v>7.3432000000000119</v>
      </c>
      <c r="DY28" s="27">
        <v>19.494328852630396</v>
      </c>
      <c r="DZ28" s="27">
        <v>0.16485475795850157</v>
      </c>
      <c r="EA28" s="27">
        <v>686.35217747320723</v>
      </c>
      <c r="EB28" s="27">
        <v>23.673561655132175</v>
      </c>
      <c r="EC28" s="27">
        <v>21.145361440812259</v>
      </c>
      <c r="ED28" s="27">
        <v>10.0885646782951</v>
      </c>
      <c r="EE28" s="27">
        <v>-34.494447999999998</v>
      </c>
      <c r="EF28" s="27">
        <v>0.27990842690722939</v>
      </c>
      <c r="EG28" s="27">
        <v>15.500095182204719</v>
      </c>
      <c r="EH28" s="27">
        <v>4.7453045514659724</v>
      </c>
      <c r="EI28" s="27">
        <v>4.4002867715214427</v>
      </c>
      <c r="EJ28" s="27">
        <v>-68.988895999999997</v>
      </c>
      <c r="EK28" s="27">
        <v>10.067679991268136</v>
      </c>
      <c r="EL28" s="27">
        <v>21.605917922010295</v>
      </c>
      <c r="EM28" s="27">
        <v>-6.6973193750917011</v>
      </c>
      <c r="EN28" s="27">
        <v>392.37113467857114</v>
      </c>
      <c r="EO28" s="27">
        <v>2.7123605561672899</v>
      </c>
      <c r="EP28" s="27">
        <v>588.38867610042666</v>
      </c>
      <c r="EQ28" s="27">
        <v>598.34056763978481</v>
      </c>
      <c r="ER28" s="27">
        <v>2.2499999999999982</v>
      </c>
      <c r="ES28" s="27">
        <v>586.46347317630739</v>
      </c>
      <c r="ET28" s="27">
        <v>19.930564077332875</v>
      </c>
      <c r="EU28" s="27">
        <v>643.33307025744148</v>
      </c>
      <c r="EV28" s="27">
        <v>643.33307025744148</v>
      </c>
      <c r="EW28" s="27">
        <v>10.92200566320704</v>
      </c>
      <c r="EX28" s="27">
        <v>-6.6277693060030574</v>
      </c>
      <c r="EY28" s="27">
        <v>526.80251963251885</v>
      </c>
      <c r="EZ28" s="27">
        <v>-6.5957323994827277</v>
      </c>
      <c r="FA28" s="27">
        <v>493.11815891059592</v>
      </c>
      <c r="FB28" s="27">
        <v>554.97851938242752</v>
      </c>
      <c r="FC28" s="27">
        <v>-16.094223104740543</v>
      </c>
      <c r="FD28" s="27">
        <v>-76.988895999999997</v>
      </c>
      <c r="FE28" s="27">
        <v>9997.9970481638084</v>
      </c>
      <c r="FF28" s="27">
        <v>134.85082808518104</v>
      </c>
      <c r="FG28" s="27">
        <v>9.1247962499999886</v>
      </c>
      <c r="FH28" s="27">
        <v>712.08250375976559</v>
      </c>
      <c r="FI28" s="27">
        <v>15.25</v>
      </c>
      <c r="FJ28" s="27">
        <v>12.345644604726727</v>
      </c>
      <c r="FK28" s="27">
        <v>16.5885646782951</v>
      </c>
      <c r="FL28" s="27">
        <v>3.8875419999999998</v>
      </c>
      <c r="FM28" s="27">
        <v>-3.9133826691567188</v>
      </c>
      <c r="FN28" s="27">
        <v>63.683050457364963</v>
      </c>
      <c r="FO28" s="27">
        <v>7.1126405678652507</v>
      </c>
      <c r="FP28" s="27">
        <v>2.8875419999999998</v>
      </c>
      <c r="FQ28" s="27">
        <v>58.833097094848043</v>
      </c>
      <c r="FR28" s="27">
        <v>4.5</v>
      </c>
      <c r="FS28" s="27">
        <v>1.3500000000000028E-2</v>
      </c>
      <c r="FT28" s="27">
        <v>-0.14309058796176463</v>
      </c>
      <c r="FU28" s="27">
        <v>1.7312153382078002</v>
      </c>
      <c r="FV28" s="27">
        <v>2.11</v>
      </c>
      <c r="FW28" s="27">
        <v>1.0571063990831575</v>
      </c>
      <c r="FX28" s="27">
        <v>-10.999619999999988</v>
      </c>
      <c r="FY28" s="27">
        <v>1.7812153382078002</v>
      </c>
      <c r="FZ28" s="27">
        <v>-5.3002834185754286E-2</v>
      </c>
      <c r="GA28" s="27">
        <v>2.19251729390023</v>
      </c>
      <c r="GB28" s="27">
        <v>-3.7005668150161761</v>
      </c>
      <c r="GC28" s="27">
        <v>25.69090597658742</v>
      </c>
      <c r="GD28" s="27">
        <v>46.815836321809243</v>
      </c>
      <c r="GE28" s="27">
        <v>0.17390835199999993</v>
      </c>
      <c r="GF28" s="27">
        <v>450.50586813626614</v>
      </c>
      <c r="GG28" s="27">
        <v>63.488664357813391</v>
      </c>
      <c r="GH28" s="27">
        <v>450.10586813626617</v>
      </c>
      <c r="GI28" s="27">
        <v>2.8018504872178123</v>
      </c>
      <c r="GJ28" s="27">
        <v>25.690945236018187</v>
      </c>
      <c r="GK28" s="27">
        <v>7.3541608071909055</v>
      </c>
      <c r="GL28" s="27">
        <v>-8.8972127916472174E-2</v>
      </c>
      <c r="GM28" s="27">
        <v>-9.4993822149956469E-3</v>
      </c>
      <c r="GN28" s="27">
        <v>1.7506144120426714</v>
      </c>
      <c r="GO28" s="27">
        <v>343.17278568094616</v>
      </c>
      <c r="GP28" s="27">
        <v>4.5</v>
      </c>
      <c r="GQ28" s="27">
        <v>0.21737660929991298</v>
      </c>
      <c r="GR28" s="27">
        <v>627.54130044046281</v>
      </c>
      <c r="GS28" s="27">
        <v>29.420268342620052</v>
      </c>
      <c r="GT28" s="27">
        <v>1.3500000350177311E-2</v>
      </c>
      <c r="GU28" s="27">
        <v>0.17389511373400687</v>
      </c>
      <c r="GV28" s="27">
        <v>-76.988895999999997</v>
      </c>
      <c r="GW28" s="27">
        <v>0.16681738368370425</v>
      </c>
      <c r="GX28" s="27">
        <v>9.8061478202084356</v>
      </c>
      <c r="GY28" s="27">
        <v>0.64277815736411448</v>
      </c>
      <c r="GZ28" s="27">
        <v>0.41130195569242978</v>
      </c>
      <c r="HA28" s="27">
        <v>0.50130195569242975</v>
      </c>
      <c r="HB28" s="27">
        <v>13.80510747763601</v>
      </c>
      <c r="HC28" s="27">
        <v>0.14548710702986156</v>
      </c>
      <c r="HD28" s="27">
        <v>0.14548710702986156</v>
      </c>
      <c r="HE28" s="27">
        <v>2.1899876442999129</v>
      </c>
      <c r="HF28" s="27">
        <v>2.1899876442999129E-2</v>
      </c>
      <c r="HG28" s="27">
        <v>-0.10949938221499565</v>
      </c>
      <c r="HH28" s="27">
        <v>-9.9499382214995657E-2</v>
      </c>
      <c r="HI28" s="27">
        <v>-0.10734800405977883</v>
      </c>
      <c r="HJ28" s="27">
        <v>2.228447790803767</v>
      </c>
      <c r="HK28" s="27">
        <v>-9.9099999999999716E-2</v>
      </c>
      <c r="HL28" s="27">
        <v>2.0899999999999953E-2</v>
      </c>
      <c r="HM28" s="27">
        <v>27.132473062850039</v>
      </c>
      <c r="HN28" s="27">
        <v>26.970901161432749</v>
      </c>
      <c r="HO28" s="27">
        <v>628.13130044046284</v>
      </c>
      <c r="HP28" s="27">
        <v>1258.1155889965053</v>
      </c>
      <c r="HQ28" s="27">
        <v>1289.2892894471272</v>
      </c>
      <c r="HR28" s="27">
        <v>617.88982380837274</v>
      </c>
      <c r="HS28" s="27">
        <v>619.88982380837274</v>
      </c>
      <c r="HT28" s="27">
        <v>654.28639243548423</v>
      </c>
      <c r="HU28" s="27">
        <v>659.44295092367042</v>
      </c>
      <c r="HV28" s="27">
        <v>626.35217747320723</v>
      </c>
      <c r="HW28" s="27">
        <v>-0.24244708847402308</v>
      </c>
      <c r="HX28" s="27">
        <v>0.78754199999999996</v>
      </c>
      <c r="HY28" s="27">
        <v>-70.473944504511678</v>
      </c>
      <c r="HZ28" s="27">
        <v>575.54182055779552</v>
      </c>
      <c r="IA28" s="27">
        <v>597.06078098435808</v>
      </c>
      <c r="IB28" s="27">
        <v>4.1159905359670717</v>
      </c>
      <c r="IC28" s="27">
        <v>4.5021749626122025</v>
      </c>
      <c r="ID28" s="27">
        <v>54.667107112404096</v>
      </c>
      <c r="IE28" s="27">
        <v>588.67208660001268</v>
      </c>
      <c r="IF28" s="27">
        <v>52.550653785589567</v>
      </c>
      <c r="IG28" s="27">
        <v>0.20444025035981667</v>
      </c>
      <c r="IH28" s="27">
        <v>435.88177144254439</v>
      </c>
      <c r="II28" s="27">
        <v>-6.7609006485114378</v>
      </c>
      <c r="IJ28" s="27">
        <v>372.78143576747249</v>
      </c>
      <c r="IK28" s="27">
        <v>17.810036428945235</v>
      </c>
      <c r="IL28" s="27">
        <v>385.21284911739269</v>
      </c>
      <c r="IM28" s="27">
        <v>372.78143576747249</v>
      </c>
      <c r="IN28" s="27">
        <v>-35.236972252255839</v>
      </c>
      <c r="IO28" s="27">
        <v>-33.236972252255839</v>
      </c>
      <c r="IP28" s="27">
        <v>374.76122499170299</v>
      </c>
      <c r="IQ28" s="27">
        <v>-2.0103375910936752</v>
      </c>
      <c r="IR28" s="27">
        <v>399.13203532708258</v>
      </c>
      <c r="IS28" s="27">
        <v>24.163237335067077</v>
      </c>
      <c r="IT28" s="27">
        <v>21.605917922010306</v>
      </c>
      <c r="IU28" s="27">
        <v>-10.340863680348535</v>
      </c>
      <c r="IV28" s="27">
        <v>-10.479416283765669</v>
      </c>
      <c r="IW28" s="27">
        <v>370.29618696902992</v>
      </c>
      <c r="IX28" s="27">
        <v>356.73826329507727</v>
      </c>
      <c r="IY28" s="27">
        <v>-3.2500600000000111</v>
      </c>
      <c r="IZ28" s="27">
        <v>-37.00566815016176</v>
      </c>
      <c r="JA28" s="27">
        <v>1.5027569152976823</v>
      </c>
      <c r="JB28" s="27">
        <v>3.0102473403086445</v>
      </c>
      <c r="JC28" s="27">
        <v>16.673561655132175</v>
      </c>
      <c r="JD28" s="27">
        <v>18.30392290168437</v>
      </c>
      <c r="JE28" s="27">
        <v>-5.2699450689114204</v>
      </c>
      <c r="JF28" s="27">
        <v>203.19305154170755</v>
      </c>
      <c r="JG28" s="27">
        <v>629.68007704611057</v>
      </c>
      <c r="JH28" s="27">
        <v>622.60340212363724</v>
      </c>
      <c r="JI28" s="27">
        <v>614.77060187606151</v>
      </c>
      <c r="JJ28" s="27">
        <v>620.04790344032813</v>
      </c>
      <c r="JK28" s="27">
        <v>556.34056763978481</v>
      </c>
      <c r="JL28" s="27">
        <v>621.90138466586575</v>
      </c>
      <c r="JM28" s="27">
        <v>3.1800549310885788</v>
      </c>
      <c r="JN28" s="27">
        <v>19.145361440812259</v>
      </c>
      <c r="JO28" s="27">
        <v>625.57781741421127</v>
      </c>
      <c r="JP28" s="27">
        <v>19.390913951448873</v>
      </c>
      <c r="JQ28" s="27">
        <v>19.390913951448873</v>
      </c>
      <c r="JR28" s="27">
        <v>586.45226026657906</v>
      </c>
      <c r="JS28" s="27">
        <v>2199.3451515401407</v>
      </c>
      <c r="JT28" s="27">
        <v>1574.2752107532506</v>
      </c>
      <c r="JU28" s="27">
        <v>674.42455450305204</v>
      </c>
      <c r="JV28" s="27">
        <v>674.93844526654368</v>
      </c>
      <c r="JW28" s="27">
        <v>26.996974185354716</v>
      </c>
      <c r="JX28" s="27">
        <v>47.264042030577336</v>
      </c>
      <c r="JY28" s="27">
        <v>21.996974185354716</v>
      </c>
      <c r="JZ28" s="27">
        <v>-0.49999999999999967</v>
      </c>
      <c r="KA28" s="27">
        <v>46.775836321809244</v>
      </c>
      <c r="KB28" s="27">
        <v>-31.979999923706089</v>
      </c>
      <c r="KC28" s="27">
        <v>19.391057461176462</v>
      </c>
      <c r="KD28" s="27">
        <v>210.91263190312924</v>
      </c>
      <c r="KE28" s="27">
        <v>19.391057461176462</v>
      </c>
      <c r="KF28" s="27">
        <v>-205.85645345687871</v>
      </c>
      <c r="KG28" s="27">
        <v>67.039565280163401</v>
      </c>
      <c r="KH28" s="27">
        <v>48.887975391540522</v>
      </c>
      <c r="KI28" s="27">
        <v>0.62241641851690388</v>
      </c>
      <c r="KJ28" s="27">
        <v>0.96208770242303498</v>
      </c>
      <c r="KK28" s="27">
        <v>343.27278568094619</v>
      </c>
      <c r="KL28" s="27">
        <v>261.79721521708478</v>
      </c>
      <c r="KM28" s="27">
        <v>372.51431174554347</v>
      </c>
      <c r="KN28" s="27">
        <v>488.44295092367042</v>
      </c>
      <c r="KO28" s="27">
        <v>801.65527605771683</v>
      </c>
      <c r="KP28" s="27">
        <v>1431.1408803881834</v>
      </c>
      <c r="KQ28" s="27">
        <v>36.499184999999954</v>
      </c>
      <c r="KR28" s="27">
        <v>37.685408512499954</v>
      </c>
      <c r="KS28" s="27">
        <v>-7.0473944504511685</v>
      </c>
      <c r="KT28" s="27">
        <v>-9.1076170576080067</v>
      </c>
      <c r="KU28" s="27">
        <v>-9.1076170576080067</v>
      </c>
      <c r="KV28" s="27">
        <v>371.20592024400196</v>
      </c>
      <c r="KW28" s="27">
        <v>-7.0473944504511685</v>
      </c>
      <c r="KX28" s="27">
        <v>-6.6274405907445146</v>
      </c>
      <c r="KY28" s="27">
        <v>20.444025035981667</v>
      </c>
      <c r="KZ28" s="27">
        <v>12.83572613942944</v>
      </c>
      <c r="LA28" s="27">
        <v>353.46735839133612</v>
      </c>
      <c r="LB28" s="27">
        <v>359.92526036821084</v>
      </c>
      <c r="LC28" s="27">
        <v>7.5447181670367316</v>
      </c>
      <c r="LD28" s="27">
        <v>-8.5441151715594064</v>
      </c>
      <c r="LE28" s="27">
        <v>-16.552172552770337</v>
      </c>
      <c r="LF28" s="27">
        <v>81.744003207092277</v>
      </c>
      <c r="LG28" s="27">
        <v>16.5885646782951</v>
      </c>
      <c r="LH28" s="27">
        <v>9.242756915297683</v>
      </c>
      <c r="LI28" s="27">
        <v>16.173561655132175</v>
      </c>
      <c r="LJ28" s="27">
        <v>16.216965479566696</v>
      </c>
      <c r="LK28" s="27">
        <v>24.063237335067075</v>
      </c>
      <c r="LL28" s="27">
        <v>588.38867610042666</v>
      </c>
      <c r="LM28" s="27">
        <v>-0.45043917951839535</v>
      </c>
      <c r="LN28" s="27">
        <v>92.51417037540439</v>
      </c>
      <c r="LO28" s="27">
        <v>6.0940674037566707</v>
      </c>
      <c r="LP28" s="27">
        <v>6.0940674037566707</v>
      </c>
      <c r="LQ28" s="27">
        <v>30.713392076802958</v>
      </c>
      <c r="LR28" s="27">
        <v>-154.66774189453128</v>
      </c>
      <c r="LS28" s="27">
        <v>0.19152276252119979</v>
      </c>
      <c r="LT28" s="27">
        <v>21.444025035981667</v>
      </c>
      <c r="LU28" s="27">
        <v>5.2659919932817036</v>
      </c>
      <c r="LV28" s="28">
        <v>8.696928502995668</v>
      </c>
      <c r="LW28" s="28">
        <v>3.1000549310885788</v>
      </c>
      <c r="LX28" s="28">
        <v>9.2388509576674434</v>
      </c>
      <c r="LY28" s="28">
        <v>3.9257569152976823</v>
      </c>
      <c r="LZ28" s="28">
        <v>1.0000000000000009</v>
      </c>
      <c r="MA28" s="28">
        <v>382.36207063487529</v>
      </c>
      <c r="MB28" s="28">
        <v>58.668910047556906</v>
      </c>
      <c r="MC28" s="28">
        <v>1.0000000000000013</v>
      </c>
      <c r="MD28" s="28">
        <v>454.48483577128872</v>
      </c>
      <c r="ME28" s="28">
        <v>81.822118340894207</v>
      </c>
      <c r="MF28" s="28">
        <v>81.744003207092277</v>
      </c>
      <c r="MG28" s="28">
        <v>5.8827569152976826</v>
      </c>
      <c r="MH28" s="28">
        <v>-24.18229380891702</v>
      </c>
      <c r="MI28" s="28">
        <v>81.362646304872769</v>
      </c>
      <c r="MJ28" s="28">
        <v>0.95630134481259155</v>
      </c>
      <c r="MK28" s="28">
        <v>71.071070672291427</v>
      </c>
      <c r="ML28" s="28">
        <v>74.027647724625695</v>
      </c>
      <c r="MM28" s="28">
        <v>74.424372007816743</v>
      </c>
      <c r="MN28" s="28">
        <v>566.34056763978481</v>
      </c>
      <c r="MO28" s="28">
        <v>642.33413191860814</v>
      </c>
      <c r="MP28" s="28">
        <v>16.817711586308661</v>
      </c>
      <c r="MQ28" s="28">
        <v>-1.2982658739257322</v>
      </c>
      <c r="MR28" s="28">
        <v>15.60124747356431</v>
      </c>
      <c r="MS28" s="28">
        <v>64.326927715453323</v>
      </c>
      <c r="MT28" s="28">
        <v>32.939593539414204</v>
      </c>
      <c r="MU28" s="28">
        <v>8.7258761265898807E-2</v>
      </c>
      <c r="MV28" s="28">
        <v>1.7512153382078002</v>
      </c>
      <c r="MW28" s="28">
        <v>37.00566815016176</v>
      </c>
      <c r="MX28" s="28">
        <v>2.1519986649999994</v>
      </c>
      <c r="MY28" s="28">
        <v>0.13535924025244167</v>
      </c>
      <c r="MZ28" s="28">
        <v>1.8926110349999998</v>
      </c>
      <c r="NA28" s="28">
        <v>1.4999999999999639E-2</v>
      </c>
      <c r="NB28" s="28">
        <v>61.039731364448429</v>
      </c>
      <c r="NC28" s="28">
        <v>51.50815772155628</v>
      </c>
      <c r="ND28" s="28">
        <v>0.70745358871773167</v>
      </c>
      <c r="NE28" s="28">
        <v>11.515246253719965</v>
      </c>
    </row>
    <row r="29" spans="1:369" x14ac:dyDescent="0.25">
      <c r="A29" s="1"/>
      <c r="B29" s="26">
        <v>46419</v>
      </c>
      <c r="C29" s="27">
        <v>23.045766684878544</v>
      </c>
      <c r="D29" s="27">
        <v>25.034074791090003</v>
      </c>
      <c r="E29" s="27">
        <v>43.998004213659208</v>
      </c>
      <c r="F29" s="27">
        <v>43.998004213659208</v>
      </c>
      <c r="G29" s="27">
        <v>26.683333198639684</v>
      </c>
      <c r="H29" s="27">
        <v>16.131159061214845</v>
      </c>
      <c r="I29" s="27">
        <v>38.987411994160105</v>
      </c>
      <c r="J29" s="27">
        <v>172.20079222105485</v>
      </c>
      <c r="K29" s="27">
        <v>179.69039205502216</v>
      </c>
      <c r="L29" s="27">
        <v>25.907732906877804</v>
      </c>
      <c r="M29" s="27">
        <v>34.929367204924759</v>
      </c>
      <c r="N29" s="27">
        <v>26.176619386422132</v>
      </c>
      <c r="O29" s="27">
        <v>23.818287375677336</v>
      </c>
      <c r="P29" s="27">
        <v>23.818287375677336</v>
      </c>
      <c r="Q29" s="27">
        <v>2.4580597224479215</v>
      </c>
      <c r="R29" s="27">
        <v>2.6000320000000032</v>
      </c>
      <c r="S29" s="27">
        <v>3.3499799999999862</v>
      </c>
      <c r="T29" s="27">
        <v>4.0498866000000051</v>
      </c>
      <c r="U29" s="27">
        <v>-11.466165571899678</v>
      </c>
      <c r="V29" s="27">
        <v>-7.7480313203473949</v>
      </c>
      <c r="W29" s="27">
        <v>-3.552030581436677E-2</v>
      </c>
      <c r="X29" s="27">
        <v>1131.813981494432</v>
      </c>
      <c r="Y29" s="27">
        <v>1.6571041287527635</v>
      </c>
      <c r="Z29" s="27">
        <v>1.6263289606762275</v>
      </c>
      <c r="AA29" s="27">
        <v>1.1200293990285835</v>
      </c>
      <c r="AB29" s="27">
        <v>1.1200293990285835</v>
      </c>
      <c r="AC29" s="27">
        <v>1.0569318552789453</v>
      </c>
      <c r="AD29" s="27">
        <v>1.0569318552789453</v>
      </c>
      <c r="AE29" s="27">
        <v>24.350932312089824</v>
      </c>
      <c r="AF29" s="27">
        <v>28.350932312089824</v>
      </c>
      <c r="AG29" s="27">
        <v>0.17275634877089824</v>
      </c>
      <c r="AH29" s="27">
        <v>-66.10671583984508</v>
      </c>
      <c r="AI29" s="27">
        <v>3.5789571308204544</v>
      </c>
      <c r="AJ29" s="27">
        <v>2.9163289606762275</v>
      </c>
      <c r="AK29" s="27">
        <v>55.218843912673897</v>
      </c>
      <c r="AL29" s="27">
        <v>1.6463289606762275</v>
      </c>
      <c r="AM29" s="27">
        <v>-8.6742926055520933E-2</v>
      </c>
      <c r="AN29" s="27">
        <v>-3.6251330631307109E-2</v>
      </c>
      <c r="AO29" s="27">
        <v>-0.11399485840910895</v>
      </c>
      <c r="AP29" s="27">
        <v>-0.11475007504162489</v>
      </c>
      <c r="AQ29" s="27">
        <v>-1.0939962127804772</v>
      </c>
      <c r="AR29" s="27">
        <v>17.574669000000007</v>
      </c>
      <c r="AS29" s="27">
        <v>-0.21073863581903332</v>
      </c>
      <c r="AT29" s="27">
        <v>26.72155027531803</v>
      </c>
      <c r="AU29" s="27">
        <v>0.10840479999999998</v>
      </c>
      <c r="AV29" s="27">
        <v>-7.8135570023875736E-2</v>
      </c>
      <c r="AW29" s="27">
        <v>3.8283986724607838E-2</v>
      </c>
      <c r="AX29" s="27">
        <v>0.1214295299999999</v>
      </c>
      <c r="AY29" s="27">
        <v>1.8823120147263077</v>
      </c>
      <c r="AZ29" s="27">
        <v>-11.411203627510591</v>
      </c>
      <c r="BA29" s="27">
        <v>1.9538679049999996</v>
      </c>
      <c r="BB29" s="27">
        <v>-0.17757149665727076</v>
      </c>
      <c r="BC29" s="27">
        <v>10.104109553014773</v>
      </c>
      <c r="BD29" s="27">
        <v>68.914903632891026</v>
      </c>
      <c r="BE29" s="27">
        <v>437.60983616850058</v>
      </c>
      <c r="BF29" s="27">
        <v>-1.0939962127804772</v>
      </c>
      <c r="BG29" s="27">
        <v>3.1374205068189616</v>
      </c>
      <c r="BH29" s="27">
        <v>2.1780219062021184</v>
      </c>
      <c r="BI29" s="27">
        <v>14.180057533581515</v>
      </c>
      <c r="BJ29" s="27">
        <v>13.830979273433119</v>
      </c>
      <c r="BK29" s="27">
        <v>187.18871074890615</v>
      </c>
      <c r="BL29" s="27">
        <v>-0.20757149665727076</v>
      </c>
      <c r="BM29" s="27">
        <v>55.27259562944063</v>
      </c>
      <c r="BN29" s="27">
        <v>2.0752974349999995</v>
      </c>
      <c r="BO29" s="27">
        <v>-7.3610716838666421E-2</v>
      </c>
      <c r="BP29" s="27">
        <v>-9.1742926055520937E-2</v>
      </c>
      <c r="BQ29" s="27">
        <v>91.483575912640831</v>
      </c>
      <c r="BR29" s="27">
        <v>1.8382604100000002</v>
      </c>
      <c r="BS29" s="27">
        <v>2.1300159999999988E-2</v>
      </c>
      <c r="BT29" s="27">
        <v>-42.246246628696412</v>
      </c>
      <c r="BU29" s="27">
        <v>-4.6796104078790419</v>
      </c>
      <c r="BV29" s="27">
        <v>437.25983616850056</v>
      </c>
      <c r="BW29" s="27">
        <v>70.547552321647814</v>
      </c>
      <c r="BX29" s="27">
        <v>11.658502594608324</v>
      </c>
      <c r="BY29" s="27">
        <v>542.66083020632743</v>
      </c>
      <c r="BZ29" s="27">
        <v>15.769724936703364</v>
      </c>
      <c r="CA29" s="27">
        <v>348.81181052536954</v>
      </c>
      <c r="CB29" s="27">
        <v>-10.527558454886879</v>
      </c>
      <c r="CC29" s="27">
        <v>-20.78821871952907</v>
      </c>
      <c r="CD29" s="27">
        <v>-12.545148666708238</v>
      </c>
      <c r="CE29" s="27">
        <v>-20.78821871952907</v>
      </c>
      <c r="CF29" s="27">
        <v>78.134444568580093</v>
      </c>
      <c r="CG29" s="27">
        <v>78.134444568580093</v>
      </c>
      <c r="CH29" s="27">
        <v>77.867900737613979</v>
      </c>
      <c r="CI29" s="27">
        <v>337.55562883563488</v>
      </c>
      <c r="CJ29" s="27">
        <v>78.134444568580093</v>
      </c>
      <c r="CK29" s="27">
        <v>67.138552473810762</v>
      </c>
      <c r="CL29" s="27">
        <v>513.24670578073994</v>
      </c>
      <c r="CM29" s="27">
        <v>468.24670578073994</v>
      </c>
      <c r="CN29" s="27">
        <v>16.611823000792342</v>
      </c>
      <c r="CO29" s="27">
        <v>-11.178653546036994</v>
      </c>
      <c r="CP29" s="27">
        <v>371.2217565203967</v>
      </c>
      <c r="CQ29" s="27">
        <v>7.4999999999999645</v>
      </c>
      <c r="CR29" s="27">
        <v>432.81559998165608</v>
      </c>
      <c r="CS29" s="27">
        <v>5.2499999999999725</v>
      </c>
      <c r="CT29" s="27">
        <v>10.846939533056347</v>
      </c>
      <c r="CU29" s="27">
        <v>641.49609659529699</v>
      </c>
      <c r="CV29" s="27">
        <v>19.865283169870992</v>
      </c>
      <c r="CW29" s="27">
        <v>622.85325513302246</v>
      </c>
      <c r="CX29" s="27">
        <v>-9.1742926055520937E-2</v>
      </c>
      <c r="CY29" s="27">
        <v>1.5316832616034615</v>
      </c>
      <c r="CZ29" s="27">
        <v>-8.5520307725894737E-2</v>
      </c>
      <c r="DA29" s="27">
        <v>1.5363289606762274</v>
      </c>
      <c r="DB29" s="27">
        <v>2.0964856072734062</v>
      </c>
      <c r="DC29" s="27">
        <v>3.2199903999999946</v>
      </c>
      <c r="DD29" s="27">
        <v>3.1500586000000088</v>
      </c>
      <c r="DE29" s="27">
        <v>1.9752974349999994</v>
      </c>
      <c r="DF29" s="27">
        <v>-8.9999999999999247E-2</v>
      </c>
      <c r="DG29" s="27">
        <v>3.1500586000000088</v>
      </c>
      <c r="DH29" s="27">
        <v>3.1198895999999725</v>
      </c>
      <c r="DI29" s="27">
        <v>38.625944327264222</v>
      </c>
      <c r="DJ29" s="27">
        <v>37.876844327264216</v>
      </c>
      <c r="DK29" s="27">
        <v>378.76844327264206</v>
      </c>
      <c r="DL29" s="27">
        <v>208.72125965348172</v>
      </c>
      <c r="DM29" s="27">
        <v>38.879536562379073</v>
      </c>
      <c r="DN29" s="27">
        <v>593.93338821849579</v>
      </c>
      <c r="DO29" s="27">
        <v>-10.999619999999988</v>
      </c>
      <c r="DP29" s="27">
        <v>372.78143576747249</v>
      </c>
      <c r="DQ29" s="27">
        <v>354.63417850965971</v>
      </c>
      <c r="DR29" s="27">
        <v>542.74855223077179</v>
      </c>
      <c r="DS29" s="27">
        <v>638.20181174872278</v>
      </c>
      <c r="DT29" s="27">
        <v>641.49609659529699</v>
      </c>
      <c r="DU29" s="27">
        <v>621.60390741720391</v>
      </c>
      <c r="DV29" s="27">
        <v>670.4138225293807</v>
      </c>
      <c r="DW29" s="27">
        <v>8.3607751376590151</v>
      </c>
      <c r="DX29" s="27">
        <v>7.1496000000000119</v>
      </c>
      <c r="DY29" s="27">
        <v>19.453966825435231</v>
      </c>
      <c r="DZ29" s="27">
        <v>0.16988400597085718</v>
      </c>
      <c r="EA29" s="27">
        <v>686.4138225293807</v>
      </c>
      <c r="EB29" s="27">
        <v>23.72155027531803</v>
      </c>
      <c r="EC29" s="27">
        <v>21.103917045863291</v>
      </c>
      <c r="ED29" s="27">
        <v>10.131159061214845</v>
      </c>
      <c r="EE29" s="27">
        <v>-35.033530000000006</v>
      </c>
      <c r="EF29" s="27">
        <v>0.27892350951362294</v>
      </c>
      <c r="EG29" s="27">
        <v>15.265965863797589</v>
      </c>
      <c r="EH29" s="27">
        <v>5.3276937292104822</v>
      </c>
      <c r="EI29" s="27">
        <v>5.078693033678138</v>
      </c>
      <c r="EJ29" s="27">
        <v>-70.067060000000012</v>
      </c>
      <c r="EK29" s="27">
        <v>10.067679991268136</v>
      </c>
      <c r="EL29" s="27">
        <v>20.908883429654296</v>
      </c>
      <c r="EM29" s="27">
        <v>-6.7388807312981953</v>
      </c>
      <c r="EN29" s="27">
        <v>392.37113467857114</v>
      </c>
      <c r="EO29" s="27">
        <v>2.7123601403611235</v>
      </c>
      <c r="EP29" s="27">
        <v>591.88081197763074</v>
      </c>
      <c r="EQ29" s="27">
        <v>603.56613224671844</v>
      </c>
      <c r="ER29" s="27">
        <v>2.2499999999999982</v>
      </c>
      <c r="ES29" s="27">
        <v>595.94219912752658</v>
      </c>
      <c r="ET29" s="27">
        <v>20.302284946073573</v>
      </c>
      <c r="EU29" s="27">
        <v>644.71671718710763</v>
      </c>
      <c r="EV29" s="27">
        <v>644.71671718710763</v>
      </c>
      <c r="EW29" s="27">
        <v>10.860880485292959</v>
      </c>
      <c r="EX29" s="27">
        <v>-6.7585020771487132</v>
      </c>
      <c r="EY29" s="27">
        <v>525.85441421777443</v>
      </c>
      <c r="EZ29" s="27">
        <v>-6.6479459019076641</v>
      </c>
      <c r="FA29" s="27">
        <v>489.62205927974475</v>
      </c>
      <c r="FB29" s="27">
        <v>558.04024093850717</v>
      </c>
      <c r="FC29" s="27">
        <v>-16.078135570023875</v>
      </c>
      <c r="FD29" s="27">
        <v>-78.067060000000012</v>
      </c>
      <c r="FE29" s="27">
        <v>10022.987426050711</v>
      </c>
      <c r="FF29" s="27">
        <v>132.81390301503902</v>
      </c>
      <c r="FG29" s="27">
        <v>9.1247962499999886</v>
      </c>
      <c r="FH29" s="27">
        <v>711.65499775390629</v>
      </c>
      <c r="FI29" s="27">
        <v>15.25</v>
      </c>
      <c r="FJ29" s="27">
        <v>12.346774855137815</v>
      </c>
      <c r="FK29" s="27">
        <v>16.631159061214845</v>
      </c>
      <c r="FL29" s="27">
        <v>3.8875419999999998</v>
      </c>
      <c r="FM29" s="27">
        <v>-3.9036702163673485</v>
      </c>
      <c r="FN29" s="27">
        <v>63.735461941631179</v>
      </c>
      <c r="FO29" s="27">
        <v>6.9663161196891323</v>
      </c>
      <c r="FP29" s="27">
        <v>2.8875419999999998</v>
      </c>
      <c r="FQ29" s="27">
        <v>58.787171324616814</v>
      </c>
      <c r="FR29" s="27">
        <v>4.5</v>
      </c>
      <c r="FS29" s="27">
        <v>1.3500000000000028E-2</v>
      </c>
      <c r="FT29" s="27">
        <v>-0.14275634877089824</v>
      </c>
      <c r="FU29" s="27">
        <v>1.7363289606762276</v>
      </c>
      <c r="FV29" s="27">
        <v>2.11</v>
      </c>
      <c r="FW29" s="27">
        <v>1.0571063990831575</v>
      </c>
      <c r="FX29" s="27">
        <v>-10.999619999999988</v>
      </c>
      <c r="FY29" s="27">
        <v>1.7863289606762276</v>
      </c>
      <c r="FZ29" s="27">
        <v>-5.6874294338071091E-2</v>
      </c>
      <c r="GA29" s="27">
        <v>2.1896430648089824</v>
      </c>
      <c r="GB29" s="27">
        <v>-3.6593430365056334</v>
      </c>
      <c r="GC29" s="27">
        <v>25.344440911787554</v>
      </c>
      <c r="GD29" s="27">
        <v>50.065809894382816</v>
      </c>
      <c r="GE29" s="27">
        <v>0.16640297599999995</v>
      </c>
      <c r="GF29" s="27">
        <v>450.48631293099885</v>
      </c>
      <c r="GG29" s="27">
        <v>63.439260576710318</v>
      </c>
      <c r="GH29" s="27">
        <v>450.08631293099887</v>
      </c>
      <c r="GI29" s="27">
        <v>2.8513291759462573</v>
      </c>
      <c r="GJ29" s="27">
        <v>25.344479641769457</v>
      </c>
      <c r="GK29" s="27">
        <v>7.3058792381792061</v>
      </c>
      <c r="GL29" s="27">
        <v>-8.896837561750684E-2</v>
      </c>
      <c r="GM29" s="27">
        <v>-9.1156007363153851E-3</v>
      </c>
      <c r="GN29" s="27">
        <v>1.7354490133698637</v>
      </c>
      <c r="GO29" s="27">
        <v>342.79469409763891</v>
      </c>
      <c r="GP29" s="27">
        <v>4.5</v>
      </c>
      <c r="GQ29" s="27">
        <v>0.22844410972630813</v>
      </c>
      <c r="GR29" s="27">
        <v>628.06753607130111</v>
      </c>
      <c r="GS29" s="27">
        <v>29.131064251578177</v>
      </c>
      <c r="GT29" s="27">
        <v>1.3500000350177311E-2</v>
      </c>
      <c r="GU29" s="27">
        <v>0.16640575583159922</v>
      </c>
      <c r="GV29" s="27">
        <v>-78.067060000000012</v>
      </c>
      <c r="GW29" s="27">
        <v>0.20175985055522513</v>
      </c>
      <c r="GX29" s="27">
        <v>10.382939597528308</v>
      </c>
      <c r="GY29" s="27">
        <v>1.2719157282591889</v>
      </c>
      <c r="GZ29" s="27">
        <v>0.40331410413275481</v>
      </c>
      <c r="HA29" s="27">
        <v>0.49331410413275478</v>
      </c>
      <c r="HB29" s="27">
        <v>14.414743995079165</v>
      </c>
      <c r="HC29" s="27">
        <v>0.14551014330633655</v>
      </c>
      <c r="HD29" s="27">
        <v>0.14551014330633655</v>
      </c>
      <c r="HE29" s="27">
        <v>2.1823120147263078</v>
      </c>
      <c r="HF29" s="27">
        <v>2.1823120147263078E-2</v>
      </c>
      <c r="HG29" s="27">
        <v>-0.10911560073631539</v>
      </c>
      <c r="HH29" s="27">
        <v>-9.9115600736315396E-2</v>
      </c>
      <c r="HI29" s="27">
        <v>-8.5520305814366773E-2</v>
      </c>
      <c r="HJ29" s="27">
        <v>2.2213295706694365</v>
      </c>
      <c r="HK29" s="27">
        <v>-9.9099999999999716E-2</v>
      </c>
      <c r="HL29" s="27">
        <v>2.0899999999999953E-2</v>
      </c>
      <c r="HM29" s="27">
        <v>27.130235655761492</v>
      </c>
      <c r="HN29" s="27">
        <v>27.001039490434025</v>
      </c>
      <c r="HO29" s="27">
        <v>628.65753607130114</v>
      </c>
      <c r="HP29" s="27">
        <v>1258.295002823307</v>
      </c>
      <c r="HQ29" s="27">
        <v>1289.3977780243667</v>
      </c>
      <c r="HR29" s="27">
        <v>617.91614031725442</v>
      </c>
      <c r="HS29" s="27">
        <v>619.91614031725442</v>
      </c>
      <c r="HT29" s="27">
        <v>654.27601389410734</v>
      </c>
      <c r="HU29" s="27">
        <v>659.43249058698757</v>
      </c>
      <c r="HV29" s="27">
        <v>626.4138225293807</v>
      </c>
      <c r="HW29" s="27">
        <v>-4.8099151121767818</v>
      </c>
      <c r="HX29" s="27">
        <v>0.78754199999999996</v>
      </c>
      <c r="HY29" s="27">
        <v>-70.10671583984508</v>
      </c>
      <c r="HZ29" s="27">
        <v>578.64265778525044</v>
      </c>
      <c r="IA29" s="27">
        <v>597.04288161749048</v>
      </c>
      <c r="IB29" s="27">
        <v>4.7093327729421368</v>
      </c>
      <c r="IC29" s="27">
        <v>4.7443978206513</v>
      </c>
      <c r="ID29" s="27">
        <v>60.572014297246682</v>
      </c>
      <c r="IE29" s="27">
        <v>593.93338821849568</v>
      </c>
      <c r="IF29" s="27">
        <v>58.415794471951841</v>
      </c>
      <c r="IG29" s="27">
        <v>0.20164516528879076</v>
      </c>
      <c r="IH29" s="27">
        <v>435.62954068129335</v>
      </c>
      <c r="II29" s="27">
        <v>-6.7692859815819588</v>
      </c>
      <c r="IJ29" s="27">
        <v>372.78143576747249</v>
      </c>
      <c r="IK29" s="27">
        <v>17.808567771751282</v>
      </c>
      <c r="IL29" s="27">
        <v>385.22094202339127</v>
      </c>
      <c r="IM29" s="27">
        <v>372.78143576747249</v>
      </c>
      <c r="IN29" s="27">
        <v>-35.05335791992254</v>
      </c>
      <c r="IO29" s="27">
        <v>-33.05335791992254</v>
      </c>
      <c r="IP29" s="27">
        <v>374.76122499170299</v>
      </c>
      <c r="IQ29" s="27">
        <v>-2.0099313476021519</v>
      </c>
      <c r="IR29" s="27">
        <v>399.1404206601531</v>
      </c>
      <c r="IS29" s="27">
        <v>24.163237335067077</v>
      </c>
      <c r="IT29" s="27">
        <v>20.908883429654306</v>
      </c>
      <c r="IU29" s="27">
        <v>-10.265076539769312</v>
      </c>
      <c r="IV29" s="27">
        <v>-10.402514919346666</v>
      </c>
      <c r="IW29" s="27">
        <v>371.2217565203967</v>
      </c>
      <c r="IX29" s="27">
        <v>357.41629876084784</v>
      </c>
      <c r="IY29" s="27">
        <v>-2.7499200000000092</v>
      </c>
      <c r="IZ29" s="27">
        <v>-36.593430365056335</v>
      </c>
      <c r="JA29" s="27">
        <v>1.3938525662289982</v>
      </c>
      <c r="JB29" s="27">
        <v>3.009999108283429</v>
      </c>
      <c r="JC29" s="27">
        <v>16.72155027531803</v>
      </c>
      <c r="JD29" s="27">
        <v>17.804918406648568</v>
      </c>
      <c r="JE29" s="27">
        <v>-5.2699455441513194</v>
      </c>
      <c r="JF29" s="27">
        <v>199.69144346713722</v>
      </c>
      <c r="JG29" s="27">
        <v>629.71048767707191</v>
      </c>
      <c r="JH29" s="27">
        <v>622.55697089090074</v>
      </c>
      <c r="JI29" s="27">
        <v>614.83113785559738</v>
      </c>
      <c r="JJ29" s="27">
        <v>615.72649543251566</v>
      </c>
      <c r="JK29" s="27">
        <v>561.56613224671844</v>
      </c>
      <c r="JL29" s="27">
        <v>617.60067091115411</v>
      </c>
      <c r="JM29" s="27">
        <v>3.1800544558486799</v>
      </c>
      <c r="JN29" s="27">
        <v>19.103917045863291</v>
      </c>
      <c r="JO29" s="27">
        <v>625.63937999961979</v>
      </c>
      <c r="JP29" s="27">
        <v>19.350789099321247</v>
      </c>
      <c r="JQ29" s="27">
        <v>19.350789099321247</v>
      </c>
      <c r="JR29" s="27">
        <v>591.69372201810268</v>
      </c>
      <c r="JS29" s="27">
        <v>2199.3568511663539</v>
      </c>
      <c r="JT29" s="27">
        <v>1574.2835852603212</v>
      </c>
      <c r="JU29" s="27">
        <v>677.76354860654192</v>
      </c>
      <c r="JV29" s="27">
        <v>678.21471821088539</v>
      </c>
      <c r="JW29" s="27">
        <v>26.769724936703362</v>
      </c>
      <c r="JX29" s="27">
        <v>50.513632525630129</v>
      </c>
      <c r="JY29" s="27">
        <v>21.769724936703362</v>
      </c>
      <c r="JZ29" s="27">
        <v>-0.49999999999999967</v>
      </c>
      <c r="KA29" s="27">
        <v>50.025809894382817</v>
      </c>
      <c r="KB29" s="27">
        <v>-33.911591919097937</v>
      </c>
      <c r="KC29" s="27">
        <v>19.350932312089824</v>
      </c>
      <c r="KD29" s="27">
        <v>207.44583844286399</v>
      </c>
      <c r="KE29" s="27">
        <v>19.350932312089824</v>
      </c>
      <c r="KF29" s="27">
        <v>-202.54786153793339</v>
      </c>
      <c r="KG29" s="27">
        <v>66.113771223457448</v>
      </c>
      <c r="KH29" s="27">
        <v>48.63787139465331</v>
      </c>
      <c r="KI29" s="27">
        <v>0.54111892977979781</v>
      </c>
      <c r="KJ29" s="27">
        <v>0.87672533924907359</v>
      </c>
      <c r="KK29" s="27">
        <v>342.89469409763893</v>
      </c>
      <c r="KL29" s="27">
        <v>261.7971750834468</v>
      </c>
      <c r="KM29" s="27">
        <v>372.43903507792487</v>
      </c>
      <c r="KN29" s="27">
        <v>489.43249058698757</v>
      </c>
      <c r="KO29" s="27">
        <v>801.58106686742474</v>
      </c>
      <c r="KP29" s="27">
        <v>1431.2840087890622</v>
      </c>
      <c r="KQ29" s="27">
        <v>36.499184999999954</v>
      </c>
      <c r="KR29" s="27">
        <v>37.685408512499954</v>
      </c>
      <c r="KS29" s="27">
        <v>-7.0106715839845082</v>
      </c>
      <c r="KT29" s="27">
        <v>-9.070971456716892</v>
      </c>
      <c r="KU29" s="27">
        <v>-9.070971456716892</v>
      </c>
      <c r="KV29" s="27">
        <v>371.70870993076221</v>
      </c>
      <c r="KW29" s="27">
        <v>-7.0106715839845082</v>
      </c>
      <c r="KX29" s="27">
        <v>-6.5962218516189983</v>
      </c>
      <c r="KY29" s="27">
        <v>20.164516528879076</v>
      </c>
      <c r="KZ29" s="27">
        <v>12.835724171706502</v>
      </c>
      <c r="LA29" s="27">
        <v>354.63417850965971</v>
      </c>
      <c r="LB29" s="27">
        <v>360.43748495450666</v>
      </c>
      <c r="LC29" s="27">
        <v>7.2877212033999079</v>
      </c>
      <c r="LD29" s="27">
        <v>-8.5961329399920441</v>
      </c>
      <c r="LE29" s="27">
        <v>-15.956366214536512</v>
      </c>
      <c r="LF29" s="27">
        <v>81.826907207946761</v>
      </c>
      <c r="LG29" s="27">
        <v>16.631159061214845</v>
      </c>
      <c r="LH29" s="27">
        <v>9.1338525662289989</v>
      </c>
      <c r="LI29" s="27">
        <v>16.22155027531803</v>
      </c>
      <c r="LJ29" s="27">
        <v>16.338198413365038</v>
      </c>
      <c r="LK29" s="27">
        <v>24.063237335067075</v>
      </c>
      <c r="LL29" s="27">
        <v>591.88081197763074</v>
      </c>
      <c r="LM29" s="27">
        <v>-0.37084343254358271</v>
      </c>
      <c r="LN29" s="27">
        <v>91.483575912640831</v>
      </c>
      <c r="LO29" s="27">
        <v>5.9783279456883793</v>
      </c>
      <c r="LP29" s="27">
        <v>5.9783279456883793</v>
      </c>
      <c r="LQ29" s="27">
        <v>30.464912081075418</v>
      </c>
      <c r="LR29" s="27">
        <v>-153.11415966567995</v>
      </c>
      <c r="LS29" s="27">
        <v>0.19152276252119979</v>
      </c>
      <c r="LT29" s="27">
        <v>21.164516528879076</v>
      </c>
      <c r="LU29" s="27">
        <v>5.4736516719722745</v>
      </c>
      <c r="LV29" s="28">
        <v>8.9185893493988591</v>
      </c>
      <c r="LW29" s="28">
        <v>3.1000544558486798</v>
      </c>
      <c r="LX29" s="28">
        <v>9.2379076402325158</v>
      </c>
      <c r="LY29" s="28">
        <v>3.8168525662289983</v>
      </c>
      <c r="LZ29" s="28">
        <v>1.0000000000000009</v>
      </c>
      <c r="MA29" s="28">
        <v>381.55562883563488</v>
      </c>
      <c r="MB29" s="28">
        <v>58.220793661891456</v>
      </c>
      <c r="MC29" s="28">
        <v>1.0000000000000013</v>
      </c>
      <c r="MD29" s="28">
        <v>453.96479598198647</v>
      </c>
      <c r="ME29" s="28">
        <v>81.914496266153051</v>
      </c>
      <c r="MF29" s="28">
        <v>81.826907207946761</v>
      </c>
      <c r="MG29" s="28">
        <v>5.7738525662289986</v>
      </c>
      <c r="MH29" s="28">
        <v>-23.610088973382542</v>
      </c>
      <c r="MI29" s="28">
        <v>81.534732897659737</v>
      </c>
      <c r="MJ29" s="28">
        <v>0.90601000340093096</v>
      </c>
      <c r="MK29" s="28">
        <v>71.322917561066703</v>
      </c>
      <c r="ML29" s="28">
        <v>74.284847726168181</v>
      </c>
      <c r="MM29" s="28">
        <v>74.377518715405415</v>
      </c>
      <c r="MN29" s="28">
        <v>571.56613224671844</v>
      </c>
      <c r="MO29" s="28">
        <v>642.39714489160508</v>
      </c>
      <c r="MP29" s="28">
        <v>16.814958584336289</v>
      </c>
      <c r="MQ29" s="28">
        <v>-1.4403634053062611</v>
      </c>
      <c r="MR29" s="28">
        <v>15.761827916232155</v>
      </c>
      <c r="MS29" s="28">
        <v>64.629082982555701</v>
      </c>
      <c r="MT29" s="28">
        <v>33.104307978555184</v>
      </c>
      <c r="MU29" s="28">
        <v>8.73392625727102E-2</v>
      </c>
      <c r="MV29" s="28">
        <v>1.7563289606762276</v>
      </c>
      <c r="MW29" s="28">
        <v>36.593430365056335</v>
      </c>
      <c r="MX29" s="28">
        <v>2.1452974349999994</v>
      </c>
      <c r="MY29" s="28">
        <v>0.13544511046507535</v>
      </c>
      <c r="MZ29" s="28">
        <v>1.8738679049999996</v>
      </c>
      <c r="NA29" s="28">
        <v>1.4999999999999639E-2</v>
      </c>
      <c r="NB29" s="28">
        <v>61.259474397360442</v>
      </c>
      <c r="NC29" s="28">
        <v>51.719341168214662</v>
      </c>
      <c r="ND29" s="28">
        <v>0.70745358871773167</v>
      </c>
      <c r="NE29" s="28">
        <v>11.37045693932385</v>
      </c>
    </row>
    <row r="30" spans="1:369" x14ac:dyDescent="0.25">
      <c r="A30" s="1"/>
      <c r="B30" s="26">
        <v>46447</v>
      </c>
      <c r="C30" s="27">
        <v>23.029637873961313</v>
      </c>
      <c r="D30" s="27">
        <v>25.009008129639025</v>
      </c>
      <c r="E30" s="27">
        <v>43.324045064160451</v>
      </c>
      <c r="F30" s="27">
        <v>43.324045064160451</v>
      </c>
      <c r="G30" s="27">
        <v>26.663058865757204</v>
      </c>
      <c r="H30" s="27">
        <v>16.138026749718634</v>
      </c>
      <c r="I30" s="27">
        <v>38.983513252960691</v>
      </c>
      <c r="J30" s="27">
        <v>173.04113071511236</v>
      </c>
      <c r="K30" s="27">
        <v>178.34928373307847</v>
      </c>
      <c r="L30" s="27">
        <v>25.881796644081852</v>
      </c>
      <c r="M30" s="27">
        <v>34.929367204924759</v>
      </c>
      <c r="N30" s="27">
        <v>26.095186852455335</v>
      </c>
      <c r="O30" s="27">
        <v>23.884752598571392</v>
      </c>
      <c r="P30" s="27">
        <v>23.884752598571392</v>
      </c>
      <c r="Q30" s="27">
        <v>2.437845732332085</v>
      </c>
      <c r="R30" s="27">
        <v>2.6000320000000032</v>
      </c>
      <c r="S30" s="27">
        <v>3.3499799999999862</v>
      </c>
      <c r="T30" s="27">
        <v>4.0498866000000051</v>
      </c>
      <c r="U30" s="27">
        <v>-11.333844038233226</v>
      </c>
      <c r="V30" s="27">
        <v>-7.7060717192804713</v>
      </c>
      <c r="W30" s="27">
        <v>-1.3692980870449609E-2</v>
      </c>
      <c r="X30" s="27">
        <v>1133.8867772905535</v>
      </c>
      <c r="Y30" s="27">
        <v>1.8299561521332781</v>
      </c>
      <c r="Z30" s="27">
        <v>1.6413999452707824</v>
      </c>
      <c r="AA30" s="27">
        <v>1.1200293990285835</v>
      </c>
      <c r="AB30" s="27">
        <v>1.1200293990285835</v>
      </c>
      <c r="AC30" s="27">
        <v>1.0570760368122629</v>
      </c>
      <c r="AD30" s="27">
        <v>1.0570760368122631</v>
      </c>
      <c r="AE30" s="27">
        <v>24.189544575735162</v>
      </c>
      <c r="AF30" s="27">
        <v>28.189544575735162</v>
      </c>
      <c r="AG30" s="27">
        <v>0.17129817645735165</v>
      </c>
      <c r="AH30" s="27">
        <v>-65.223913692376783</v>
      </c>
      <c r="AI30" s="27">
        <v>3.5921147775547473</v>
      </c>
      <c r="AJ30" s="27">
        <v>2.9313999452707824</v>
      </c>
      <c r="AK30" s="27">
        <v>55.406421354810917</v>
      </c>
      <c r="AL30" s="27">
        <v>1.6613999452707824</v>
      </c>
      <c r="AM30" s="27">
        <v>-0.12202993342479204</v>
      </c>
      <c r="AN30" s="27">
        <v>-3.6884864772935073E-2</v>
      </c>
      <c r="AO30" s="27">
        <v>-0.22875546146959716</v>
      </c>
      <c r="AP30" s="27">
        <v>-0.23026329452922298</v>
      </c>
      <c r="AQ30" s="27">
        <v>-1.116025853037836</v>
      </c>
      <c r="AR30" s="27">
        <v>16.694454000000007</v>
      </c>
      <c r="AS30" s="27">
        <v>-0.20587859582017515</v>
      </c>
      <c r="AT30" s="27">
        <v>26.731478955356483</v>
      </c>
      <c r="AU30" s="27">
        <v>0.11494559999999998</v>
      </c>
      <c r="AV30" s="27">
        <v>-6.6180945634420674E-2</v>
      </c>
      <c r="AW30" s="27">
        <v>-6.1254378759372549E-2</v>
      </c>
      <c r="AX30" s="27">
        <v>0.12958702999999927</v>
      </c>
      <c r="AY30" s="27">
        <v>1.8700247798004075</v>
      </c>
      <c r="AZ30" s="27">
        <v>-11.304293048816074</v>
      </c>
      <c r="BA30" s="27">
        <v>1.9301398999999999</v>
      </c>
      <c r="BB30" s="27">
        <v>-0.17490073319902566</v>
      </c>
      <c r="BC30" s="27">
        <v>9.8613598587004336</v>
      </c>
      <c r="BD30" s="27">
        <v>68.808077099944526</v>
      </c>
      <c r="BE30" s="27">
        <v>436.93148737721157</v>
      </c>
      <c r="BF30" s="27">
        <v>-1.116025853037836</v>
      </c>
      <c r="BG30" s="27">
        <v>2.9669413097792403</v>
      </c>
      <c r="BH30" s="27">
        <v>2.1379688099567686</v>
      </c>
      <c r="BI30" s="27">
        <v>13.887758710616787</v>
      </c>
      <c r="BJ30" s="27">
        <v>13.57384741971873</v>
      </c>
      <c r="BK30" s="27">
        <v>189.27488576640289</v>
      </c>
      <c r="BL30" s="27">
        <v>-0.20490073319902566</v>
      </c>
      <c r="BM30" s="27">
        <v>55.443686105076672</v>
      </c>
      <c r="BN30" s="27">
        <v>2.0597269299999992</v>
      </c>
      <c r="BO30" s="27">
        <v>-4.7476207037133449E-2</v>
      </c>
      <c r="BP30" s="27">
        <v>-0.12702993342479205</v>
      </c>
      <c r="BQ30" s="27">
        <v>91.60858503567168</v>
      </c>
      <c r="BR30" s="27">
        <v>1.8522381780000001</v>
      </c>
      <c r="BS30" s="27">
        <v>-0.15939969999999989</v>
      </c>
      <c r="BT30" s="27">
        <v>-53.308625268751655</v>
      </c>
      <c r="BU30" s="27">
        <v>-4.8872169199028273</v>
      </c>
      <c r="BV30" s="27">
        <v>436.58148737721154</v>
      </c>
      <c r="BW30" s="27">
        <v>70.577663436726667</v>
      </c>
      <c r="BX30" s="27">
        <v>11.375823707464111</v>
      </c>
      <c r="BY30" s="27">
        <v>541.39574071254413</v>
      </c>
      <c r="BZ30" s="27">
        <v>15.771956724940882</v>
      </c>
      <c r="CA30" s="27">
        <v>348.83449043782707</v>
      </c>
      <c r="CB30" s="27">
        <v>-10.482852440990932</v>
      </c>
      <c r="CC30" s="27">
        <v>-20.300066348086062</v>
      </c>
      <c r="CD30" s="27">
        <v>-12.503991445204248</v>
      </c>
      <c r="CE30" s="27">
        <v>-20.300066348086062</v>
      </c>
      <c r="CF30" s="27">
        <v>77.801031147216165</v>
      </c>
      <c r="CG30" s="27">
        <v>77.801031147216165</v>
      </c>
      <c r="CH30" s="27">
        <v>77.946723712077372</v>
      </c>
      <c r="CI30" s="27">
        <v>337.6000825147712</v>
      </c>
      <c r="CJ30" s="27">
        <v>77.801031147216165</v>
      </c>
      <c r="CK30" s="27">
        <v>67.188019235223024</v>
      </c>
      <c r="CL30" s="27">
        <v>512.00248794499123</v>
      </c>
      <c r="CM30" s="27">
        <v>467.00248794499123</v>
      </c>
      <c r="CN30" s="27">
        <v>16.611823000792342</v>
      </c>
      <c r="CO30" s="27">
        <v>-11.141251096378527</v>
      </c>
      <c r="CP30" s="27">
        <v>372.66547788356081</v>
      </c>
      <c r="CQ30" s="27">
        <v>7.4999999999999645</v>
      </c>
      <c r="CR30" s="27">
        <v>431.78702242289489</v>
      </c>
      <c r="CS30" s="27">
        <v>5.2499999999999725</v>
      </c>
      <c r="CT30" s="27">
        <v>10.59167810788707</v>
      </c>
      <c r="CU30" s="27">
        <v>640.89744964437728</v>
      </c>
      <c r="CV30" s="27">
        <v>19.108762463256909</v>
      </c>
      <c r="CW30" s="27">
        <v>622.27200576294081</v>
      </c>
      <c r="CX30" s="27">
        <v>-0.12702993342479205</v>
      </c>
      <c r="CY30" s="27">
        <v>1.5452991238222229</v>
      </c>
      <c r="CZ30" s="27">
        <v>-6.369298229409881E-2</v>
      </c>
      <c r="DA30" s="27">
        <v>1.5513999452707823</v>
      </c>
      <c r="DB30" s="27">
        <v>2.1100664838474708</v>
      </c>
      <c r="DC30" s="27">
        <v>3.2199903999999946</v>
      </c>
      <c r="DD30" s="27">
        <v>3.1500586000000088</v>
      </c>
      <c r="DE30" s="27">
        <v>1.9597269299999991</v>
      </c>
      <c r="DF30" s="27">
        <v>-6.7058999999999439E-2</v>
      </c>
      <c r="DG30" s="27">
        <v>3.1500586000000088</v>
      </c>
      <c r="DH30" s="27">
        <v>3.1198895999999725</v>
      </c>
      <c r="DI30" s="27">
        <v>38.587271976115581</v>
      </c>
      <c r="DJ30" s="27">
        <v>37.838921976115572</v>
      </c>
      <c r="DK30" s="27">
        <v>378.38921976115563</v>
      </c>
      <c r="DL30" s="27">
        <v>207.73474525246468</v>
      </c>
      <c r="DM30" s="27">
        <v>38.836721976115562</v>
      </c>
      <c r="DN30" s="27">
        <v>600.21059090482026</v>
      </c>
      <c r="DO30" s="27">
        <v>-10.999619999999988</v>
      </c>
      <c r="DP30" s="27">
        <v>373.27099885890311</v>
      </c>
      <c r="DQ30" s="27">
        <v>356.08340796456935</v>
      </c>
      <c r="DR30" s="27">
        <v>552.23371407640047</v>
      </c>
      <c r="DS30" s="27">
        <v>637.61845808347312</v>
      </c>
      <c r="DT30" s="27">
        <v>640.89744964437728</v>
      </c>
      <c r="DU30" s="27">
        <v>615.16701746359058</v>
      </c>
      <c r="DV30" s="27">
        <v>669.77774609859409</v>
      </c>
      <c r="DW30" s="27">
        <v>8.3657394776782414</v>
      </c>
      <c r="DX30" s="27">
        <v>6.956800000000011</v>
      </c>
      <c r="DY30" s="27">
        <v>19.291609155070844</v>
      </c>
      <c r="DZ30" s="27">
        <v>0.17449479102334731</v>
      </c>
      <c r="EA30" s="27">
        <v>685.77774609859409</v>
      </c>
      <c r="EB30" s="27">
        <v>23.731478955356483</v>
      </c>
      <c r="EC30" s="27">
        <v>20.941530004745221</v>
      </c>
      <c r="ED30" s="27">
        <v>10.138026749718634</v>
      </c>
      <c r="EE30" s="27">
        <v>-39.781444800000003</v>
      </c>
      <c r="EF30" s="27">
        <v>0.27776442496269155</v>
      </c>
      <c r="EG30" s="27">
        <v>15.050720165179069</v>
      </c>
      <c r="EH30" s="27">
        <v>6.0091920644398282</v>
      </c>
      <c r="EI30" s="27">
        <v>5.6935910173020234</v>
      </c>
      <c r="EJ30" s="27">
        <v>-79.562889600000005</v>
      </c>
      <c r="EK30" s="27">
        <v>10.067679991268136</v>
      </c>
      <c r="EL30" s="27">
        <v>20.211848937298292</v>
      </c>
      <c r="EM30" s="27">
        <v>-6.728063037295092</v>
      </c>
      <c r="EN30" s="27">
        <v>392.84709244817992</v>
      </c>
      <c r="EO30" s="27">
        <v>2.7123597831654891</v>
      </c>
      <c r="EP30" s="27">
        <v>595.2019686134272</v>
      </c>
      <c r="EQ30" s="27">
        <v>609.82465729920864</v>
      </c>
      <c r="ER30" s="27">
        <v>2.2499999999999982</v>
      </c>
      <c r="ES30" s="27">
        <v>606.67570604501964</v>
      </c>
      <c r="ET30" s="27">
        <v>20.156420562393262</v>
      </c>
      <c r="EU30" s="27">
        <v>642.25289389973204</v>
      </c>
      <c r="EV30" s="27">
        <v>642.25289389973204</v>
      </c>
      <c r="EW30" s="27">
        <v>10.605290987184279</v>
      </c>
      <c r="EX30" s="27">
        <v>-6.9706155599118009</v>
      </c>
      <c r="EY30" s="27">
        <v>524.49209691206909</v>
      </c>
      <c r="EZ30" s="27">
        <v>-6.7582105887327995</v>
      </c>
      <c r="FA30" s="27">
        <v>485.1985854669997</v>
      </c>
      <c r="FB30" s="27">
        <v>561.80395229286341</v>
      </c>
      <c r="FC30" s="27">
        <v>-16.066180945634422</v>
      </c>
      <c r="FD30" s="27">
        <v>-87.562889600000005</v>
      </c>
      <c r="FE30" s="27">
        <v>10061.967902856142</v>
      </c>
      <c r="FF30" s="27">
        <v>130.94126543705789</v>
      </c>
      <c r="FG30" s="27">
        <v>9.1247962499999886</v>
      </c>
      <c r="FH30" s="27">
        <v>711.15624074707034</v>
      </c>
      <c r="FI30" s="27">
        <v>15.25</v>
      </c>
      <c r="FJ30" s="27">
        <v>12.347748763987607</v>
      </c>
      <c r="FK30" s="27">
        <v>16.638026749718634</v>
      </c>
      <c r="FL30" s="27">
        <v>3.8875419999999998</v>
      </c>
      <c r="FM30" s="27">
        <v>-3.92152321769409</v>
      </c>
      <c r="FN30" s="27">
        <v>63.781791770633617</v>
      </c>
      <c r="FO30" s="27">
        <v>6.7471828881210314</v>
      </c>
      <c r="FP30" s="27">
        <v>2.8875419999999998</v>
      </c>
      <c r="FQ30" s="27">
        <v>58.789009481124644</v>
      </c>
      <c r="FR30" s="27">
        <v>4.5</v>
      </c>
      <c r="FS30" s="27">
        <v>1.3500000000000028E-2</v>
      </c>
      <c r="FT30" s="27">
        <v>-0.14129817645735165</v>
      </c>
      <c r="FU30" s="27">
        <v>1.7513999452707825</v>
      </c>
      <c r="FV30" s="27">
        <v>2.11</v>
      </c>
      <c r="FW30" s="27">
        <v>1.0571063990831575</v>
      </c>
      <c r="FX30" s="27">
        <v>-10.999619999999988</v>
      </c>
      <c r="FY30" s="27">
        <v>1.8013999452707825</v>
      </c>
      <c r="FZ30" s="27">
        <v>-9.3715967462719069E-2</v>
      </c>
      <c r="GA30" s="27">
        <v>2.1821461230415897</v>
      </c>
      <c r="GB30" s="27">
        <v>-3.664343401426867</v>
      </c>
      <c r="GC30" s="27">
        <v>24.772522726446383</v>
      </c>
      <c r="GD30" s="27">
        <v>50.067497318505403</v>
      </c>
      <c r="GE30" s="27">
        <v>0.15629438399999995</v>
      </c>
      <c r="GF30" s="27">
        <v>449.83310007531622</v>
      </c>
      <c r="GG30" s="27">
        <v>63.38380858495124</v>
      </c>
      <c r="GH30" s="27">
        <v>449.43310007531625</v>
      </c>
      <c r="GI30" s="27">
        <v>2.8232740014592639</v>
      </c>
      <c r="GJ30" s="27">
        <v>24.772560582454336</v>
      </c>
      <c r="GK30" s="27">
        <v>7.159571453295273</v>
      </c>
      <c r="GL30" s="27">
        <v>-8.8965874600684849E-2</v>
      </c>
      <c r="GM30" s="27">
        <v>-8.5012389900203794E-3</v>
      </c>
      <c r="GN30" s="27">
        <v>1.7497450708651701</v>
      </c>
      <c r="GO30" s="27">
        <v>342.55409036280696</v>
      </c>
      <c r="GP30" s="27">
        <v>4.5</v>
      </c>
      <c r="GQ30" s="27">
        <v>0.23988487980040762</v>
      </c>
      <c r="GR30" s="27">
        <v>628.32687569479447</v>
      </c>
      <c r="GS30" s="27">
        <v>28.586188602955065</v>
      </c>
      <c r="GT30" s="27">
        <v>1.3500000350177311E-2</v>
      </c>
      <c r="GU30" s="27">
        <v>0.15629596796333789</v>
      </c>
      <c r="GV30" s="27">
        <v>-87.562889600000005</v>
      </c>
      <c r="GW30" s="27">
        <v>0.22870989822600757</v>
      </c>
      <c r="GX30" s="27">
        <v>18.483649305979792</v>
      </c>
      <c r="GY30" s="27">
        <v>15.317322119630752</v>
      </c>
      <c r="GZ30" s="27">
        <v>0.38074617777080721</v>
      </c>
      <c r="HA30" s="27">
        <v>0.47074617777080718</v>
      </c>
      <c r="HB30" s="27">
        <v>22.472050333240389</v>
      </c>
      <c r="HC30" s="27">
        <v>0.14552999309652917</v>
      </c>
      <c r="HD30" s="27">
        <v>0.14552999309652917</v>
      </c>
      <c r="HE30" s="27">
        <v>2.1700247798004075</v>
      </c>
      <c r="HF30" s="27">
        <v>2.1700247798004075E-2</v>
      </c>
      <c r="HG30" s="27">
        <v>-0.10850123899002038</v>
      </c>
      <c r="HH30" s="27">
        <v>-9.850123899002039E-2</v>
      </c>
      <c r="HI30" s="27">
        <v>-6.3692980870449611E-2</v>
      </c>
      <c r="HJ30" s="27">
        <v>2.2048686866087981</v>
      </c>
      <c r="HK30" s="27">
        <v>-9.9099999999999716E-2</v>
      </c>
      <c r="HL30" s="27">
        <v>2.0899999999999953E-2</v>
      </c>
      <c r="HM30" s="27">
        <v>27.131341770317253</v>
      </c>
      <c r="HN30" s="27">
        <v>27.026407473449737</v>
      </c>
      <c r="HO30" s="27">
        <v>628.9168756947945</v>
      </c>
      <c r="HP30" s="27">
        <v>1257.7115413206229</v>
      </c>
      <c r="HQ30" s="27">
        <v>1288.7390086174673</v>
      </c>
      <c r="HR30" s="27">
        <v>617.93858675315062</v>
      </c>
      <c r="HS30" s="27">
        <v>619.93858675315062</v>
      </c>
      <c r="HT30" s="27">
        <v>654.26887055338068</v>
      </c>
      <c r="HU30" s="27">
        <v>659.42529094820145</v>
      </c>
      <c r="HV30" s="27">
        <v>625.77774609859409</v>
      </c>
      <c r="HW30" s="27">
        <v>-10.610728635003511</v>
      </c>
      <c r="HX30" s="27">
        <v>0.78754199999999996</v>
      </c>
      <c r="HY30" s="27">
        <v>-69.223913692376783</v>
      </c>
      <c r="HZ30" s="27">
        <v>582.45607384411824</v>
      </c>
      <c r="IA30" s="27">
        <v>596.98716194705594</v>
      </c>
      <c r="IB30" s="27">
        <v>5.3972635075936433</v>
      </c>
      <c r="IC30" s="27">
        <v>5.0252574535923404</v>
      </c>
      <c r="ID30" s="27">
        <v>67.9918763326299</v>
      </c>
      <c r="IE30" s="27">
        <v>600.21059090482015</v>
      </c>
      <c r="IF30" s="27">
        <v>65.78672462081299</v>
      </c>
      <c r="IG30" s="27">
        <v>0.19884102872705245</v>
      </c>
      <c r="IH30" s="27">
        <v>435.33577316831185</v>
      </c>
      <c r="II30" s="27">
        <v>-6.7853194726620245</v>
      </c>
      <c r="IJ30" s="27">
        <v>373.27099885890306</v>
      </c>
      <c r="IK30" s="27">
        <v>17.807513085497217</v>
      </c>
      <c r="IL30" s="27">
        <v>385.73439167551385</v>
      </c>
      <c r="IM30" s="27">
        <v>373.27099885890306</v>
      </c>
      <c r="IN30" s="27">
        <v>-34.611956846188392</v>
      </c>
      <c r="IO30" s="27">
        <v>-32.611956846188392</v>
      </c>
      <c r="IP30" s="27">
        <v>375.25338808313364</v>
      </c>
      <c r="IQ30" s="27">
        <v>-2.0095247599237487</v>
      </c>
      <c r="IR30" s="27">
        <v>399.63241192084195</v>
      </c>
      <c r="IS30" s="27">
        <v>24.165653658800586</v>
      </c>
      <c r="IT30" s="27">
        <v>20.211848937298303</v>
      </c>
      <c r="IU30" s="27">
        <v>-10.136342218785424</v>
      </c>
      <c r="IV30" s="27">
        <v>-10.272747403126672</v>
      </c>
      <c r="IW30" s="27">
        <v>372.66547788356081</v>
      </c>
      <c r="IX30" s="27">
        <v>358.59395127295471</v>
      </c>
      <c r="IY30" s="27">
        <v>-2.5000200000000081</v>
      </c>
      <c r="IZ30" s="27">
        <v>-36.643434014268671</v>
      </c>
      <c r="JA30" s="27">
        <v>1.7209362202897891</v>
      </c>
      <c r="JB30" s="27">
        <v>3.0098208455098621</v>
      </c>
      <c r="JC30" s="27">
        <v>16.731478955356483</v>
      </c>
      <c r="JD30" s="27">
        <v>17.066246191656091</v>
      </c>
      <c r="JE30" s="27">
        <v>-5.2699459524031234</v>
      </c>
      <c r="JF30" s="27">
        <v>194.3859545389607</v>
      </c>
      <c r="JG30" s="27">
        <v>629.03759641383601</v>
      </c>
      <c r="JH30" s="27">
        <v>621.77645223294553</v>
      </c>
      <c r="JI30" s="27">
        <v>614.20651508787262</v>
      </c>
      <c r="JJ30" s="27">
        <v>609.58884347939056</v>
      </c>
      <c r="JK30" s="27">
        <v>567.82465729920864</v>
      </c>
      <c r="JL30" s="27">
        <v>611.54682773969159</v>
      </c>
      <c r="JM30" s="27">
        <v>3.1800540475968764</v>
      </c>
      <c r="JN30" s="27">
        <v>18.941530004745221</v>
      </c>
      <c r="JO30" s="27">
        <v>625.00415253911308</v>
      </c>
      <c r="JP30" s="27">
        <v>19.189402557368187</v>
      </c>
      <c r="JQ30" s="27">
        <v>19.189402557368187</v>
      </c>
      <c r="JR30" s="27">
        <v>597.94725397136438</v>
      </c>
      <c r="JS30" s="27">
        <v>2198.728239412932</v>
      </c>
      <c r="JT30" s="27">
        <v>1574.305921330629</v>
      </c>
      <c r="JU30" s="27">
        <v>677.07222697761574</v>
      </c>
      <c r="JV30" s="27">
        <v>677.58998131735007</v>
      </c>
      <c r="JW30" s="27">
        <v>26.771956724940882</v>
      </c>
      <c r="JX30" s="27">
        <v>50.515336404532306</v>
      </c>
      <c r="JY30" s="27">
        <v>21.771956724940882</v>
      </c>
      <c r="JZ30" s="27">
        <v>-0.49999999999999967</v>
      </c>
      <c r="KA30" s="27">
        <v>50.027497318505404</v>
      </c>
      <c r="KB30" s="27">
        <v>-35.788817914619486</v>
      </c>
      <c r="KC30" s="27">
        <v>19.189544575735166</v>
      </c>
      <c r="KD30" s="27">
        <v>202.18890700645204</v>
      </c>
      <c r="KE30" s="27">
        <v>19.189544575735162</v>
      </c>
      <c r="KF30" s="27">
        <v>-197.46090146255494</v>
      </c>
      <c r="KG30" s="27">
        <v>64.718371485813691</v>
      </c>
      <c r="KH30" s="27">
        <v>47.887559403991695</v>
      </c>
      <c r="KI30" s="27">
        <v>0.43278805279758586</v>
      </c>
      <c r="KJ30" s="27">
        <v>0.76297791841775098</v>
      </c>
      <c r="KK30" s="27">
        <v>342.65409036280698</v>
      </c>
      <c r="KL30" s="27">
        <v>261.79714060690122</v>
      </c>
      <c r="KM30" s="27">
        <v>372.36369463269045</v>
      </c>
      <c r="KN30" s="27">
        <v>490.42529094820145</v>
      </c>
      <c r="KO30" s="27">
        <v>801.50942750476815</v>
      </c>
      <c r="KP30" s="27">
        <v>1430.5683667846679</v>
      </c>
      <c r="KQ30" s="27">
        <v>36.499184999999954</v>
      </c>
      <c r="KR30" s="27">
        <v>37.685408512499954</v>
      </c>
      <c r="KS30" s="27">
        <v>-6.9223913692376788</v>
      </c>
      <c r="KT30" s="27">
        <v>-8.982105874555943</v>
      </c>
      <c r="KU30" s="27">
        <v>-8.982105874555943</v>
      </c>
      <c r="KV30" s="27">
        <v>372.73655738293104</v>
      </c>
      <c r="KW30" s="27">
        <v>-6.9223913692376788</v>
      </c>
      <c r="KX30" s="27">
        <v>-6.5126182033998052</v>
      </c>
      <c r="KY30" s="27">
        <v>19.884102872705245</v>
      </c>
      <c r="KZ30" s="27">
        <v>12.835722481346668</v>
      </c>
      <c r="LA30" s="27">
        <v>356.08340796456935</v>
      </c>
      <c r="LB30" s="27">
        <v>361.42206407878643</v>
      </c>
      <c r="LC30" s="27">
        <v>7.0324497624937248</v>
      </c>
      <c r="LD30" s="27">
        <v>-8.6079549421208359</v>
      </c>
      <c r="LE30" s="27">
        <v>-14.725550615671875</v>
      </c>
      <c r="LF30" s="27">
        <v>81.909811208801258</v>
      </c>
      <c r="LG30" s="27">
        <v>16.638026749718634</v>
      </c>
      <c r="LH30" s="27">
        <v>9.4609362202897884</v>
      </c>
      <c r="LI30" s="27">
        <v>16.231478955356483</v>
      </c>
      <c r="LJ30" s="27">
        <v>16.344920513900796</v>
      </c>
      <c r="LK30" s="27">
        <v>24.065653658800585</v>
      </c>
      <c r="LL30" s="27">
        <v>595.2019686134272</v>
      </c>
      <c r="LM30" s="27">
        <v>-0.37087930928846535</v>
      </c>
      <c r="LN30" s="27">
        <v>91.60858503567168</v>
      </c>
      <c r="LO30" s="27">
        <v>5.8320748553612791</v>
      </c>
      <c r="LP30" s="27">
        <v>5.8320748553612791</v>
      </c>
      <c r="LQ30" s="27">
        <v>30.216432085347879</v>
      </c>
      <c r="LR30" s="27">
        <v>-151.9999744308472</v>
      </c>
      <c r="LS30" s="27">
        <v>0.19152276252119979</v>
      </c>
      <c r="LT30" s="27">
        <v>20.884102872705245</v>
      </c>
      <c r="LU30" s="27">
        <v>5.6535737075287607</v>
      </c>
      <c r="LV30" s="28">
        <v>9.1115646745028087</v>
      </c>
      <c r="LW30" s="28">
        <v>3.1000540475968763</v>
      </c>
      <c r="LX30" s="28">
        <v>9.5548622983677269</v>
      </c>
      <c r="LY30" s="28">
        <v>4.1439362202897891</v>
      </c>
      <c r="LZ30" s="28">
        <v>1.0000000000000009</v>
      </c>
      <c r="MA30" s="28">
        <v>381.6000825147712</v>
      </c>
      <c r="MB30" s="28">
        <v>57.662120045744331</v>
      </c>
      <c r="MC30" s="28">
        <v>1.0000000000000013</v>
      </c>
      <c r="MD30" s="28">
        <v>453.48795207857648</v>
      </c>
      <c r="ME30" s="28">
        <v>81.990694541470262</v>
      </c>
      <c r="MF30" s="28">
        <v>81.909811208801258</v>
      </c>
      <c r="MG30" s="28">
        <v>6.100936220289789</v>
      </c>
      <c r="MH30" s="28">
        <v>-22.42463507360436</v>
      </c>
      <c r="MI30" s="28">
        <v>81.617275805852813</v>
      </c>
      <c r="MJ30" s="28">
        <v>0.82546727134316999</v>
      </c>
      <c r="MK30" s="28">
        <v>71.574557556293357</v>
      </c>
      <c r="ML30" s="28">
        <v>74.535546579193607</v>
      </c>
      <c r="MM30" s="28">
        <v>74.720028807671639</v>
      </c>
      <c r="MN30" s="28">
        <v>577.82465729920864</v>
      </c>
      <c r="MO30" s="28">
        <v>641.74688849228369</v>
      </c>
      <c r="MP30" s="28">
        <v>16.809987321977601</v>
      </c>
      <c r="MQ30" s="28">
        <v>-1.227094398795588</v>
      </c>
      <c r="MR30" s="28">
        <v>15.903699957812485</v>
      </c>
      <c r="MS30" s="28">
        <v>64.886236401366233</v>
      </c>
      <c r="MT30" s="28">
        <v>33.259139551347715</v>
      </c>
      <c r="MU30" s="28">
        <v>8.7351623139534651E-2</v>
      </c>
      <c r="MV30" s="28">
        <v>1.7713999452707825</v>
      </c>
      <c r="MW30" s="28">
        <v>36.643434014268671</v>
      </c>
      <c r="MX30" s="28">
        <v>2.129726929999999</v>
      </c>
      <c r="MY30" s="28">
        <v>0.13551887672345608</v>
      </c>
      <c r="MZ30" s="28">
        <v>1.8501398999999998</v>
      </c>
      <c r="NA30" s="28">
        <v>1.4999999999999639E-2</v>
      </c>
      <c r="NB30" s="28">
        <v>61.454801537726667</v>
      </c>
      <c r="NC30" s="28">
        <v>51.909921351784419</v>
      </c>
      <c r="ND30" s="28">
        <v>0.70745358871773167</v>
      </c>
      <c r="NE30" s="28">
        <v>11.083620996291284</v>
      </c>
    </row>
    <row r="31" spans="1:369" x14ac:dyDescent="0.25">
      <c r="A31" s="1"/>
      <c r="B31" s="26">
        <v>46478</v>
      </c>
      <c r="C31" s="27">
        <v>23.000527961637733</v>
      </c>
      <c r="D31" s="27">
        <v>24.983864603412524</v>
      </c>
      <c r="E31" s="27">
        <v>42.390959790924789</v>
      </c>
      <c r="F31" s="27">
        <v>42.390959790924789</v>
      </c>
      <c r="G31" s="27">
        <v>26.636416567760076</v>
      </c>
      <c r="H31" s="27">
        <v>16.134162060768929</v>
      </c>
      <c r="I31" s="27">
        <v>38.984363315362529</v>
      </c>
      <c r="J31" s="27">
        <v>173.87024274297053</v>
      </c>
      <c r="K31" s="27">
        <v>176.875902684192</v>
      </c>
      <c r="L31" s="27">
        <v>25.854267563458681</v>
      </c>
      <c r="M31" s="27">
        <v>34.930289451813159</v>
      </c>
      <c r="N31" s="27">
        <v>26.008583160597645</v>
      </c>
      <c r="O31" s="27">
        <v>23.60499911204446</v>
      </c>
      <c r="P31" s="27">
        <v>23.60499911204446</v>
      </c>
      <c r="Q31" s="27">
        <v>2.4377002754722912</v>
      </c>
      <c r="R31" s="27">
        <v>2.5999714285714273</v>
      </c>
      <c r="S31" s="27">
        <v>3.3499999999999979</v>
      </c>
      <c r="T31" s="27">
        <v>4.050000000000006</v>
      </c>
      <c r="U31" s="27">
        <v>-11.189950125878214</v>
      </c>
      <c r="V31" s="27">
        <v>-7.0265864912468512</v>
      </c>
      <c r="W31" s="27">
        <v>3.8194480451396819E-2</v>
      </c>
      <c r="X31" s="27">
        <v>1165.5991945840806</v>
      </c>
      <c r="Y31" s="27">
        <v>1.9406092151560419</v>
      </c>
      <c r="Z31" s="27">
        <v>1.8360563777003907</v>
      </c>
      <c r="AA31" s="27">
        <v>1.1200293990285837</v>
      </c>
      <c r="AB31" s="27">
        <v>1.1200293990285837</v>
      </c>
      <c r="AC31" s="27">
        <v>1.0572287342669753</v>
      </c>
      <c r="AD31" s="27">
        <v>1.0572287342669753</v>
      </c>
      <c r="AE31" s="27">
        <v>24.025988282866976</v>
      </c>
      <c r="AF31" s="27">
        <v>28.025988282866976</v>
      </c>
      <c r="AG31" s="27">
        <v>0.16957309310009833</v>
      </c>
      <c r="AH31" s="27">
        <v>-64.629327162204973</v>
      </c>
      <c r="AI31" s="27">
        <v>3.5923880540218036</v>
      </c>
      <c r="AJ31" s="27">
        <v>3.1260563777003907</v>
      </c>
      <c r="AK31" s="27">
        <v>55.594264956134694</v>
      </c>
      <c r="AL31" s="27">
        <v>1.8560563777003907</v>
      </c>
      <c r="AM31" s="27">
        <v>-0.18936818358301438</v>
      </c>
      <c r="AN31" s="27">
        <v>-0.14593147286289646</v>
      </c>
      <c r="AO31" s="27">
        <v>-0.2552506688783841</v>
      </c>
      <c r="AP31" s="27">
        <v>-0.24346096392993025</v>
      </c>
      <c r="AQ31" s="27">
        <v>-1.138063216292861</v>
      </c>
      <c r="AR31" s="27">
        <v>16.448020299999992</v>
      </c>
      <c r="AS31" s="27">
        <v>-0.19912565994182804</v>
      </c>
      <c r="AT31" s="27">
        <v>26.734361947283489</v>
      </c>
      <c r="AU31" s="27">
        <v>0.12532751999999989</v>
      </c>
      <c r="AV31" s="27">
        <v>-5.3161581840382062E-2</v>
      </c>
      <c r="AW31" s="27">
        <v>-0.22137906258349163</v>
      </c>
      <c r="AX31" s="27">
        <v>0.12525121285714258</v>
      </c>
      <c r="AY31" s="27">
        <v>1.8655567328257427</v>
      </c>
      <c r="AZ31" s="27">
        <v>-11.186113892478984</v>
      </c>
      <c r="BA31" s="27">
        <v>1.9434277599999996</v>
      </c>
      <c r="BB31" s="27">
        <v>-0.15469717125570984</v>
      </c>
      <c r="BC31" s="27">
        <v>8.9328030801790455</v>
      </c>
      <c r="BD31" s="27">
        <v>68.702221533287386</v>
      </c>
      <c r="BE31" s="27">
        <v>436.25950503321246</v>
      </c>
      <c r="BF31" s="27">
        <v>-1.138063216292861</v>
      </c>
      <c r="BG31" s="27">
        <v>2.8077277828260963</v>
      </c>
      <c r="BH31" s="27">
        <v>2.2423661541495914</v>
      </c>
      <c r="BI31" s="27">
        <v>13.433068382994151</v>
      </c>
      <c r="BJ31" s="27">
        <v>14.234328830117303</v>
      </c>
      <c r="BK31" s="27">
        <v>201.68593551517054</v>
      </c>
      <c r="BL31" s="27">
        <v>-0.18469717125570984</v>
      </c>
      <c r="BM31" s="27">
        <v>55.599482958534622</v>
      </c>
      <c r="BN31" s="27">
        <v>2.0686789728571422</v>
      </c>
      <c r="BO31" s="27">
        <v>-4.243273370977578E-2</v>
      </c>
      <c r="BP31" s="27">
        <v>-0.19436818358301439</v>
      </c>
      <c r="BQ31" s="27">
        <v>90.47779918266852</v>
      </c>
      <c r="BR31" s="27">
        <v>1.8529018457142856</v>
      </c>
      <c r="BS31" s="27">
        <v>-0.16400411714285715</v>
      </c>
      <c r="BT31" s="27">
        <v>-64.379859064229407</v>
      </c>
      <c r="BU31" s="27">
        <v>-5.1402247570637423</v>
      </c>
      <c r="BV31" s="27">
        <v>435.90950503321244</v>
      </c>
      <c r="BW31" s="27">
        <v>70.64231138879218</v>
      </c>
      <c r="BX31" s="27">
        <v>10.241781208764541</v>
      </c>
      <c r="BY31" s="27">
        <v>539.68229099077314</v>
      </c>
      <c r="BZ31" s="27">
        <v>15.776969178082201</v>
      </c>
      <c r="CA31" s="27">
        <v>362.35767569950229</v>
      </c>
      <c r="CB31" s="27">
        <v>-7.9148635017502862</v>
      </c>
      <c r="CC31" s="27">
        <v>-19.647098115241093</v>
      </c>
      <c r="CD31" s="27">
        <v>-10.11894161718145</v>
      </c>
      <c r="CE31" s="27">
        <v>-20.825068192548802</v>
      </c>
      <c r="CF31" s="27">
        <v>79.145915895076612</v>
      </c>
      <c r="CG31" s="27">
        <v>79.145915895076612</v>
      </c>
      <c r="CH31" s="27">
        <v>77.939740623298519</v>
      </c>
      <c r="CI31" s="27">
        <v>331.48330961774627</v>
      </c>
      <c r="CJ31" s="27">
        <v>79.145915895076612</v>
      </c>
      <c r="CK31" s="27">
        <v>66.888733847452684</v>
      </c>
      <c r="CL31" s="27">
        <v>510.21637388457884</v>
      </c>
      <c r="CM31" s="27">
        <v>465.21637388457884</v>
      </c>
      <c r="CN31" s="27">
        <v>16.611671985592473</v>
      </c>
      <c r="CO31" s="27">
        <v>-9.2639348112529039</v>
      </c>
      <c r="CP31" s="27">
        <v>373.83379025684627</v>
      </c>
      <c r="CQ31" s="27">
        <v>6.7827500104903704</v>
      </c>
      <c r="CR31" s="27">
        <v>431.42525009943193</v>
      </c>
      <c r="CS31" s="27">
        <v>2.7442500591277676</v>
      </c>
      <c r="CT31" s="27">
        <v>9.610574119462731</v>
      </c>
      <c r="CU31" s="27">
        <v>640.22691280606512</v>
      </c>
      <c r="CV31" s="27">
        <v>20.360622273534652</v>
      </c>
      <c r="CW31" s="27">
        <v>621.58259122151935</v>
      </c>
      <c r="CX31" s="27">
        <v>-0.19436818358301439</v>
      </c>
      <c r="CY31" s="27">
        <v>1.5767477235192551</v>
      </c>
      <c r="CZ31" s="27">
        <v>-1.1879768066683631E-2</v>
      </c>
      <c r="DA31" s="27">
        <v>1.7460563777003906</v>
      </c>
      <c r="DB31" s="27">
        <v>2.1103265326664826</v>
      </c>
      <c r="DC31" s="27">
        <v>3.2200000000000046</v>
      </c>
      <c r="DD31" s="27">
        <v>3.1500000000000057</v>
      </c>
      <c r="DE31" s="27">
        <v>1.9686789728571421</v>
      </c>
      <c r="DF31" s="27">
        <v>-1.7499999999999846E-2</v>
      </c>
      <c r="DG31" s="27">
        <v>3.1500000000000008</v>
      </c>
      <c r="DH31" s="27">
        <v>3.1199999999999903</v>
      </c>
      <c r="DI31" s="27">
        <v>38.54284944444251</v>
      </c>
      <c r="DJ31" s="27">
        <v>37.794141052081741</v>
      </c>
      <c r="DK31" s="27">
        <v>377.94141052081739</v>
      </c>
      <c r="DL31" s="27">
        <v>206.75314840027929</v>
      </c>
      <c r="DM31" s="27">
        <v>38.793674444442502</v>
      </c>
      <c r="DN31" s="27">
        <v>637.47146704764248</v>
      </c>
      <c r="DO31" s="27">
        <v>-10.999999999999968</v>
      </c>
      <c r="DP31" s="27">
        <v>374.01691627912152</v>
      </c>
      <c r="DQ31" s="27">
        <v>357.24582112630009</v>
      </c>
      <c r="DR31" s="27">
        <v>554.00822653633509</v>
      </c>
      <c r="DS31" s="27">
        <v>636.89105826696471</v>
      </c>
      <c r="DT31" s="27">
        <v>640.22691280606512</v>
      </c>
      <c r="DU31" s="27">
        <v>627.4625892544492</v>
      </c>
      <c r="DV31" s="27">
        <v>669.09247197453567</v>
      </c>
      <c r="DW31" s="27">
        <v>8.3671809736417444</v>
      </c>
      <c r="DX31" s="27">
        <v>7.8703428571428811</v>
      </c>
      <c r="DY31" s="27">
        <v>19.128653717731687</v>
      </c>
      <c r="DZ31" s="27">
        <v>0.17961871304364641</v>
      </c>
      <c r="EA31" s="27">
        <v>685.09247197453567</v>
      </c>
      <c r="EB31" s="27">
        <v>23.734361947283489</v>
      </c>
      <c r="EC31" s="27">
        <v>20.777618201098303</v>
      </c>
      <c r="ED31" s="27">
        <v>10.134162060768929</v>
      </c>
      <c r="EE31" s="27">
        <v>-44.530995764285706</v>
      </c>
      <c r="EF31" s="27">
        <v>-4.5112080429923402</v>
      </c>
      <c r="EG31" s="27">
        <v>14.823538448785277</v>
      </c>
      <c r="EH31" s="27">
        <v>10.423360335166842</v>
      </c>
      <c r="EI31" s="27">
        <v>9.8603171203109419</v>
      </c>
      <c r="EJ31" s="27">
        <v>-89.061991528571411</v>
      </c>
      <c r="EK31" s="27">
        <v>10.067679991268163</v>
      </c>
      <c r="EL31" s="27">
        <v>19.747544937293817</v>
      </c>
      <c r="EM31" s="27">
        <v>-6.6682525856943773</v>
      </c>
      <c r="EN31" s="27">
        <v>393.61512956864635</v>
      </c>
      <c r="EO31" s="27">
        <v>2.7124173345567208</v>
      </c>
      <c r="EP31" s="27">
        <v>637.19957990416174</v>
      </c>
      <c r="EQ31" s="27">
        <v>647.05780654551165</v>
      </c>
      <c r="ER31" s="27">
        <v>4.0385000109672564</v>
      </c>
      <c r="ES31" s="27">
        <v>619.27525567427085</v>
      </c>
      <c r="ET31" s="27">
        <v>20.011740082763652</v>
      </c>
      <c r="EU31" s="27">
        <v>639.5522792179305</v>
      </c>
      <c r="EV31" s="27">
        <v>639.5522792179305</v>
      </c>
      <c r="EW31" s="27">
        <v>9.6237778860998038</v>
      </c>
      <c r="EX31" s="27">
        <v>-7.2296945155469166</v>
      </c>
      <c r="EY31" s="27">
        <v>523.00649112234282</v>
      </c>
      <c r="EZ31" s="27">
        <v>-6.9786398497037858</v>
      </c>
      <c r="FA31" s="27">
        <v>494.95762478441094</v>
      </c>
      <c r="FB31" s="27">
        <v>604.7047434660501</v>
      </c>
      <c r="FC31" s="27">
        <v>-16.053161581840381</v>
      </c>
      <c r="FD31" s="27">
        <v>-97.061991528571411</v>
      </c>
      <c r="FE31" s="27">
        <v>10093.512336934849</v>
      </c>
      <c r="FF31" s="27">
        <v>128.96478450443189</v>
      </c>
      <c r="FG31" s="27">
        <v>9.1249062499999827</v>
      </c>
      <c r="FH31" s="27">
        <v>711.96968988909043</v>
      </c>
      <c r="FI31" s="27">
        <v>15.25</v>
      </c>
      <c r="FJ31" s="27">
        <v>12.349365195676969</v>
      </c>
      <c r="FK31" s="27">
        <v>16.634162060768929</v>
      </c>
      <c r="FL31" s="27">
        <v>3.8875000000000175</v>
      </c>
      <c r="FM31" s="27">
        <v>-3.9314752877601307</v>
      </c>
      <c r="FN31" s="27">
        <v>63.827023634007766</v>
      </c>
      <c r="FO31" s="27">
        <v>6.4501279483223417</v>
      </c>
      <c r="FP31" s="27">
        <v>2.8875000000000175</v>
      </c>
      <c r="FQ31" s="27">
        <v>59.248403926064086</v>
      </c>
      <c r="FR31" s="27">
        <v>4.5</v>
      </c>
      <c r="FS31" s="27">
        <v>1.3500000000000002E-2</v>
      </c>
      <c r="FT31" s="27">
        <v>-0.13957309310009833</v>
      </c>
      <c r="FU31" s="27">
        <v>1.9460563777003907</v>
      </c>
      <c r="FV31" s="27">
        <v>2.1099999999999994</v>
      </c>
      <c r="FW31" s="27">
        <v>1.0571063990831573</v>
      </c>
      <c r="FX31" s="27">
        <v>-10.999999999999968</v>
      </c>
      <c r="FY31" s="27">
        <v>1.9960563777003908</v>
      </c>
      <c r="FZ31" s="27">
        <v>-0.2220863367515056</v>
      </c>
      <c r="GA31" s="27">
        <v>2.1698272903518876</v>
      </c>
      <c r="GB31" s="27">
        <v>-3.6191119673067411</v>
      </c>
      <c r="GC31" s="27">
        <v>24.544260272358105</v>
      </c>
      <c r="GD31" s="27">
        <v>50.06858086046153</v>
      </c>
      <c r="GE31" s="27">
        <v>0.15430169142857128</v>
      </c>
      <c r="GF31" s="27">
        <v>449.15942417370115</v>
      </c>
      <c r="GG31" s="27">
        <v>63.321766777435478</v>
      </c>
      <c r="GH31" s="27">
        <v>448.75942417370118</v>
      </c>
      <c r="GI31" s="27">
        <v>2.7584772927264676</v>
      </c>
      <c r="GJ31" s="27">
        <v>24.544121393214727</v>
      </c>
      <c r="GK31" s="27">
        <v>6.9296747934047191</v>
      </c>
      <c r="GL31" s="27">
        <v>-0.99883550746239835</v>
      </c>
      <c r="GM31" s="27">
        <v>-8.2778366412871451E-3</v>
      </c>
      <c r="GN31" s="27">
        <v>1.6138498201930596</v>
      </c>
      <c r="GO31" s="27">
        <v>343.98505657724849</v>
      </c>
      <c r="GP31" s="27">
        <v>4.5</v>
      </c>
      <c r="GQ31" s="27">
        <v>0.22212897282574318</v>
      </c>
      <c r="GR31" s="27">
        <v>627.39719358467357</v>
      </c>
      <c r="GS31" s="27">
        <v>28.34532022175355</v>
      </c>
      <c r="GT31" s="27">
        <v>1.3500000350177352E-2</v>
      </c>
      <c r="GU31" s="27">
        <v>0.15430168993302767</v>
      </c>
      <c r="GV31" s="27">
        <v>-97.061991528571411</v>
      </c>
      <c r="GW31" s="27">
        <v>0.31100892888369031</v>
      </c>
      <c r="GX31" s="27">
        <v>18.645248162859478</v>
      </c>
      <c r="GY31" s="27">
        <v>21.835681538673281</v>
      </c>
      <c r="GZ31" s="27">
        <v>0.1737709126514968</v>
      </c>
      <c r="HA31" s="27">
        <v>0.26377091265149677</v>
      </c>
      <c r="HB31" s="27">
        <v>22.617302462757909</v>
      </c>
      <c r="HC31" s="27">
        <v>0.14555101529243206</v>
      </c>
      <c r="HD31" s="27">
        <v>0.14555101529243206</v>
      </c>
      <c r="HE31" s="27">
        <v>2.1655567328257428</v>
      </c>
      <c r="HF31" s="27">
        <v>2.1655567328257429E-2</v>
      </c>
      <c r="HG31" s="27">
        <v>-0.10827783664128715</v>
      </c>
      <c r="HH31" s="27">
        <v>-9.8277836641287156E-2</v>
      </c>
      <c r="HI31" s="27">
        <v>-1.1805519548603182E-2</v>
      </c>
      <c r="HJ31" s="27">
        <v>2.2043042117207725</v>
      </c>
      <c r="HK31" s="27">
        <v>-6.6428571428571392E-2</v>
      </c>
      <c r="HL31" s="27">
        <v>5.3571428571428575E-2</v>
      </c>
      <c r="HM31" s="27">
        <v>27.134492933338436</v>
      </c>
      <c r="HN31" s="27">
        <v>27.05397723892489</v>
      </c>
      <c r="HO31" s="27">
        <v>627.98719358467361</v>
      </c>
      <c r="HP31" s="27">
        <v>1256.9828746073422</v>
      </c>
      <c r="HQ31" s="27">
        <v>1288.072381402596</v>
      </c>
      <c r="HR31" s="27">
        <v>617.96206896549916</v>
      </c>
      <c r="HS31" s="27">
        <v>619.96206896549916</v>
      </c>
      <c r="HT31" s="27">
        <v>654.26321017736268</v>
      </c>
      <c r="HU31" s="27">
        <v>659.41958596165784</v>
      </c>
      <c r="HV31" s="27">
        <v>625.09247197453567</v>
      </c>
      <c r="HW31" s="27">
        <v>2.3701172799135293</v>
      </c>
      <c r="HX31" s="27">
        <v>0.78750000000001741</v>
      </c>
      <c r="HY31" s="27">
        <v>-68.629327162204973</v>
      </c>
      <c r="HZ31" s="27">
        <v>627.07610561777358</v>
      </c>
      <c r="IA31" s="27">
        <v>596.92144781987861</v>
      </c>
      <c r="IB31" s="27">
        <v>9.8174974591018849</v>
      </c>
      <c r="IC31" s="27">
        <v>10.462584304511386</v>
      </c>
      <c r="ID31" s="27">
        <v>110.89330806406564</v>
      </c>
      <c r="IE31" s="27">
        <v>637.47146704764248</v>
      </c>
      <c r="IF31" s="27">
        <v>106.8320072142638</v>
      </c>
      <c r="IG31" s="27">
        <v>0.19336821772693916</v>
      </c>
      <c r="IH31" s="27">
        <v>435.03947205975891</v>
      </c>
      <c r="II31" s="27">
        <v>-6.7895091493354585</v>
      </c>
      <c r="IJ31" s="27">
        <v>374.01691627912152</v>
      </c>
      <c r="IK31" s="27">
        <v>17.806246868161804</v>
      </c>
      <c r="IL31" s="27">
        <v>386.51415258276495</v>
      </c>
      <c r="IM31" s="27">
        <v>374.01691627912152</v>
      </c>
      <c r="IN31" s="27">
        <v>-34.314663581102486</v>
      </c>
      <c r="IO31" s="27">
        <v>-32.314663581102486</v>
      </c>
      <c r="IP31" s="27">
        <v>375.99755670486405</v>
      </c>
      <c r="IQ31" s="27">
        <v>-2.0090556803703996</v>
      </c>
      <c r="IR31" s="27">
        <v>400.40463871798181</v>
      </c>
      <c r="IS31" s="27">
        <v>24.16645875916095</v>
      </c>
      <c r="IT31" s="27">
        <v>19.747544937293799</v>
      </c>
      <c r="IU31" s="27">
        <v>-9.997751582744602</v>
      </c>
      <c r="IV31" s="27">
        <v>-10.132987144013264</v>
      </c>
      <c r="IW31" s="27">
        <v>373.83379025684627</v>
      </c>
      <c r="IX31" s="27">
        <v>359.75927240328105</v>
      </c>
      <c r="IY31" s="27">
        <v>-2.4999464285714468</v>
      </c>
      <c r="IZ31" s="27">
        <v>-36.191119673067412</v>
      </c>
      <c r="JA31" s="27">
        <v>1.0305576356088904</v>
      </c>
      <c r="JB31" s="27">
        <v>3.0095065129287337</v>
      </c>
      <c r="JC31" s="27">
        <v>16.734361947283489</v>
      </c>
      <c r="JD31" s="27">
        <v>17.929229046189572</v>
      </c>
      <c r="JE31" s="27">
        <v>-5.2700943758090641</v>
      </c>
      <c r="JF31" s="27">
        <v>202.95045274645298</v>
      </c>
      <c r="JG31" s="27">
        <v>628.31191876853643</v>
      </c>
      <c r="JH31" s="27">
        <v>621.42280786446861</v>
      </c>
      <c r="JI31" s="27">
        <v>613.4782311148806</v>
      </c>
      <c r="JJ31" s="27">
        <v>599.70744234675249</v>
      </c>
      <c r="JK31" s="27">
        <v>605.05780654551165</v>
      </c>
      <c r="JL31" s="27">
        <v>603.85768330141786</v>
      </c>
      <c r="JM31" s="27">
        <v>3.1799056241909356</v>
      </c>
      <c r="JN31" s="27">
        <v>18.777618201098303</v>
      </c>
      <c r="JO31" s="27">
        <v>624.35506033125887</v>
      </c>
      <c r="JP31" s="27">
        <v>19.025988004319291</v>
      </c>
      <c r="JQ31" s="27">
        <v>19.025988004319291</v>
      </c>
      <c r="JR31" s="27">
        <v>635.20972358705967</v>
      </c>
      <c r="JS31" s="27">
        <v>2198.0761027605895</v>
      </c>
      <c r="JT31" s="27">
        <v>1574.34489647652</v>
      </c>
      <c r="JU31" s="27">
        <v>676.3881626004104</v>
      </c>
      <c r="JV31" s="27">
        <v>676.88114723835997</v>
      </c>
      <c r="JW31" s="27">
        <v>26.776969178082201</v>
      </c>
      <c r="JX31" s="27">
        <v>50.519057143407217</v>
      </c>
      <c r="JY31" s="27">
        <v>21.776969178082201</v>
      </c>
      <c r="JZ31" s="27">
        <v>-0.49999999999999928</v>
      </c>
      <c r="KA31" s="27">
        <v>50.028580860461531</v>
      </c>
      <c r="KB31" s="27">
        <v>-37.788353684289156</v>
      </c>
      <c r="KC31" s="27">
        <v>19.025988282866976</v>
      </c>
      <c r="KD31" s="27">
        <v>190.10375043499283</v>
      </c>
      <c r="KE31" s="27">
        <v>19.025988282866976</v>
      </c>
      <c r="KF31" s="27">
        <v>-208.27725337219243</v>
      </c>
      <c r="KG31" s="27">
        <v>63.322165741035334</v>
      </c>
      <c r="KH31" s="27">
        <v>46.890591947283049</v>
      </c>
      <c r="KI31" s="27">
        <v>0.33534232222475097</v>
      </c>
      <c r="KJ31" s="27">
        <v>0.66065990131627439</v>
      </c>
      <c r="KK31" s="27">
        <v>344.08505657724851</v>
      </c>
      <c r="KL31" s="27">
        <v>243.63320402083949</v>
      </c>
      <c r="KM31" s="27">
        <v>361.4241077479661</v>
      </c>
      <c r="KN31" s="27">
        <v>491.41958596165784</v>
      </c>
      <c r="KO31" s="27">
        <v>801.21913544627751</v>
      </c>
      <c r="KP31" s="27">
        <v>1429.8680419782361</v>
      </c>
      <c r="KQ31" s="27">
        <v>36.499624999999931</v>
      </c>
      <c r="KR31" s="27">
        <v>37.685862812499927</v>
      </c>
      <c r="KS31" s="27">
        <v>-6.8629327162204978</v>
      </c>
      <c r="KT31" s="27">
        <v>-8.9222690376075491</v>
      </c>
      <c r="KU31" s="27">
        <v>-8.9222690376075491</v>
      </c>
      <c r="KV31" s="27">
        <v>373.46949090813814</v>
      </c>
      <c r="KW31" s="27">
        <v>-6.8629327162204978</v>
      </c>
      <c r="KX31" s="27">
        <v>-6.4580517677694234</v>
      </c>
      <c r="KY31" s="27">
        <v>19.336821772693916</v>
      </c>
      <c r="KZ31" s="27">
        <v>12.83596515954275</v>
      </c>
      <c r="LA31" s="27">
        <v>357.24582112630009</v>
      </c>
      <c r="LB31" s="27">
        <v>362.19927721155926</v>
      </c>
      <c r="LC31" s="27">
        <v>6.5263053706437484</v>
      </c>
      <c r="LD31" s="27">
        <v>-5.5604107496964197</v>
      </c>
      <c r="LE31" s="27">
        <v>-13.575754536245796</v>
      </c>
      <c r="LF31" s="27">
        <v>81.969274319675989</v>
      </c>
      <c r="LG31" s="27">
        <v>16.634162060768929</v>
      </c>
      <c r="LH31" s="27">
        <v>8.7705576356088901</v>
      </c>
      <c r="LI31" s="27">
        <v>16.234361947283489</v>
      </c>
      <c r="LJ31" s="27">
        <v>16.273630348419506</v>
      </c>
      <c r="LK31" s="27">
        <v>24.066458759160948</v>
      </c>
      <c r="LL31" s="27">
        <v>637.19957990416174</v>
      </c>
      <c r="LM31" s="27">
        <v>-0.44065182322240237</v>
      </c>
      <c r="LN31" s="27">
        <v>90.47779918266852</v>
      </c>
      <c r="LO31" s="27">
        <v>5.694309001166955</v>
      </c>
      <c r="LP31" s="27">
        <v>5.694309001166955</v>
      </c>
      <c r="LQ31" s="27">
        <v>29.966124067617159</v>
      </c>
      <c r="LR31" s="27">
        <v>-159.29652601863322</v>
      </c>
      <c r="LS31" s="27">
        <v>-4.5112080429923402</v>
      </c>
      <c r="LT31" s="27">
        <v>20.336821772693916</v>
      </c>
      <c r="LU31" s="27">
        <v>5.6450817892339575</v>
      </c>
      <c r="LV31" s="28">
        <v>9.1025790498832588</v>
      </c>
      <c r="LW31" s="28">
        <v>3.0999056241909355</v>
      </c>
      <c r="LX31" s="28">
        <v>10.504481310122053</v>
      </c>
      <c r="LY31" s="28">
        <v>3.4535576356088904</v>
      </c>
      <c r="LZ31" s="28">
        <v>1.000000000000002</v>
      </c>
      <c r="MA31" s="28">
        <v>375.48330961774627</v>
      </c>
      <c r="MB31" s="28">
        <v>57.97681462170187</v>
      </c>
      <c r="MC31" s="28">
        <v>1.0000000000000036</v>
      </c>
      <c r="MD31" s="28">
        <v>452.9467665917449</v>
      </c>
      <c r="ME31" s="28">
        <v>82.058147826364632</v>
      </c>
      <c r="MF31" s="28">
        <v>81.969274319675989</v>
      </c>
      <c r="MG31" s="28">
        <v>5.4105576356088907</v>
      </c>
      <c r="MH31" s="28">
        <v>-21.316524065194475</v>
      </c>
      <c r="MI31" s="28">
        <v>81.604793586874251</v>
      </c>
      <c r="MJ31" s="28">
        <v>2.3027908468107401</v>
      </c>
      <c r="MK31" s="28">
        <v>71.620170147454303</v>
      </c>
      <c r="ML31" s="28">
        <v>74.616426909996221</v>
      </c>
      <c r="MM31" s="28">
        <v>73.802254787740694</v>
      </c>
      <c r="MN31" s="28">
        <v>615.05780654551165</v>
      </c>
      <c r="MO31" s="28">
        <v>641.06972424553317</v>
      </c>
      <c r="MP31" s="28">
        <v>16.78924713170349</v>
      </c>
      <c r="MQ31" s="28">
        <v>-1.3099527783857223</v>
      </c>
      <c r="MR31" s="28">
        <v>15.329536200817683</v>
      </c>
      <c r="MS31" s="28">
        <v>65.154288603049849</v>
      </c>
      <c r="MT31" s="28">
        <v>32.479252016712536</v>
      </c>
      <c r="MU31" s="28">
        <v>8.7380136986301218E-2</v>
      </c>
      <c r="MV31" s="28">
        <v>1.9660563777003908</v>
      </c>
      <c r="MW31" s="28">
        <v>36.191119673067412</v>
      </c>
      <c r="MX31" s="28">
        <v>2.138678972857142</v>
      </c>
      <c r="MY31" s="28">
        <v>0.1355967886436299</v>
      </c>
      <c r="MZ31" s="28">
        <v>1.8634277599999995</v>
      </c>
      <c r="NA31" s="28">
        <v>1.4999999999999467E-2</v>
      </c>
      <c r="NB31" s="28">
        <v>61.665448102198965</v>
      </c>
      <c r="NC31" s="28">
        <v>52.117535962377104</v>
      </c>
      <c r="ND31" s="28">
        <v>0.63638596622340182</v>
      </c>
      <c r="NE31" s="28">
        <v>9.953350973731057</v>
      </c>
    </row>
    <row r="32" spans="1:369" x14ac:dyDescent="0.25">
      <c r="A32" s="1"/>
      <c r="B32" s="26">
        <v>46508</v>
      </c>
      <c r="C32" s="27">
        <v>22.968490612969646</v>
      </c>
      <c r="D32" s="27">
        <v>24.961410560928925</v>
      </c>
      <c r="E32" s="27">
        <v>41.429230903060009</v>
      </c>
      <c r="F32" s="27">
        <v>41.429230903060009</v>
      </c>
      <c r="G32" s="27">
        <v>26.612895678195901</v>
      </c>
      <c r="H32" s="27">
        <v>16.187427854192435</v>
      </c>
      <c r="I32" s="27">
        <v>38.984363315362529</v>
      </c>
      <c r="J32" s="27">
        <v>174.40739738361302</v>
      </c>
      <c r="K32" s="27">
        <v>175.4597902041975</v>
      </c>
      <c r="L32" s="27">
        <v>25.828454596642128</v>
      </c>
      <c r="M32" s="27">
        <v>34.9337863273214</v>
      </c>
      <c r="N32" s="27">
        <v>25.931022773438801</v>
      </c>
      <c r="O32" s="27">
        <v>23.67406832546887</v>
      </c>
      <c r="P32" s="27">
        <v>23.67406832546887</v>
      </c>
      <c r="Q32" s="27">
        <v>2.4374936091554167</v>
      </c>
      <c r="R32" s="27">
        <v>2.5999714285714273</v>
      </c>
      <c r="S32" s="27">
        <v>3.3499999999999979</v>
      </c>
      <c r="T32" s="27">
        <v>4.050000000000006</v>
      </c>
      <c r="U32" s="27">
        <v>-11.061314401207911</v>
      </c>
      <c r="V32" s="27">
        <v>-6.98143928195136</v>
      </c>
      <c r="W32" s="27">
        <v>3.4222159833505017E-2</v>
      </c>
      <c r="X32" s="27">
        <v>1162.6492594790172</v>
      </c>
      <c r="Y32" s="27">
        <v>1.9302366855987085</v>
      </c>
      <c r="Z32" s="27">
        <v>1.8412608594320177</v>
      </c>
      <c r="AA32" s="27">
        <v>1.1200293990285837</v>
      </c>
      <c r="AB32" s="27">
        <v>1.1200293990285837</v>
      </c>
      <c r="AC32" s="27">
        <v>1.0573702163086487</v>
      </c>
      <c r="AD32" s="27">
        <v>1.0573702163086487</v>
      </c>
      <c r="AE32" s="27">
        <v>23.950361238149171</v>
      </c>
      <c r="AF32" s="27">
        <v>27.950361238149171</v>
      </c>
      <c r="AG32" s="27">
        <v>0.16904378426720601</v>
      </c>
      <c r="AH32" s="27">
        <v>-63.667888066330761</v>
      </c>
      <c r="AI32" s="27">
        <v>3.5893729803414267</v>
      </c>
      <c r="AJ32" s="27">
        <v>3.1312608594320177</v>
      </c>
      <c r="AK32" s="27">
        <v>55.737123806846341</v>
      </c>
      <c r="AL32" s="27">
        <v>1.8612608594320177</v>
      </c>
      <c r="AM32" s="27">
        <v>-0.16777179663641689</v>
      </c>
      <c r="AN32" s="27">
        <v>-0.14594499841426145</v>
      </c>
      <c r="AO32" s="27">
        <v>-0.24856362339202331</v>
      </c>
      <c r="AP32" s="27">
        <v>-0.24189107932497617</v>
      </c>
      <c r="AQ32" s="27">
        <v>-1.3819866708040274</v>
      </c>
      <c r="AR32" s="27">
        <v>16.161571499999994</v>
      </c>
      <c r="AS32" s="27">
        <v>-0.19184666446363044</v>
      </c>
      <c r="AT32" s="27">
        <v>26.791297860968882</v>
      </c>
      <c r="AU32" s="27">
        <v>0.11227813714285705</v>
      </c>
      <c r="AV32" s="27">
        <v>-5.9699586700056095E-2</v>
      </c>
      <c r="AW32" s="27">
        <v>-0.21555748979886655</v>
      </c>
      <c r="AX32" s="27">
        <v>0.11106376857142819</v>
      </c>
      <c r="AY32" s="27">
        <v>1.8639544963358896</v>
      </c>
      <c r="AZ32" s="27">
        <v>-11.207342120345301</v>
      </c>
      <c r="BA32" s="27">
        <v>1.9349190428571423</v>
      </c>
      <c r="BB32" s="27">
        <v>-0.14948446614633062</v>
      </c>
      <c r="BC32" s="27">
        <v>8.6833545523537854</v>
      </c>
      <c r="BD32" s="27">
        <v>68.601775605104237</v>
      </c>
      <c r="BE32" s="27">
        <v>435.62167280692051</v>
      </c>
      <c r="BF32" s="27">
        <v>-1.3819866708040274</v>
      </c>
      <c r="BG32" s="27">
        <v>2.6844642042309799</v>
      </c>
      <c r="BH32" s="27">
        <v>2.1984343066896925</v>
      </c>
      <c r="BI32" s="27">
        <v>13.213864131920193</v>
      </c>
      <c r="BJ32" s="27">
        <v>13.958238833793182</v>
      </c>
      <c r="BK32" s="27">
        <v>202.44299902225063</v>
      </c>
      <c r="BL32" s="27">
        <v>-0.17948446614633062</v>
      </c>
      <c r="BM32" s="27">
        <v>55.586665846602642</v>
      </c>
      <c r="BN32" s="27">
        <v>2.0459828114285705</v>
      </c>
      <c r="BO32" s="27">
        <v>-4.3464434558670988E-2</v>
      </c>
      <c r="BP32" s="27">
        <v>-0.1727717966364169</v>
      </c>
      <c r="BQ32" s="27">
        <v>89.264127338318232</v>
      </c>
      <c r="BR32" s="27">
        <v>1.8506745771428572</v>
      </c>
      <c r="BS32" s="27">
        <v>-0.16629562857142857</v>
      </c>
      <c r="BT32" s="27">
        <v>-69.565837717200893</v>
      </c>
      <c r="BU32" s="27">
        <v>-5.2728824873372311</v>
      </c>
      <c r="BV32" s="27">
        <v>435.27167280692049</v>
      </c>
      <c r="BW32" s="27">
        <v>70.683940700165962</v>
      </c>
      <c r="BX32" s="27">
        <v>10.105161663713995</v>
      </c>
      <c r="BY32" s="27">
        <v>538.65495552252446</v>
      </c>
      <c r="BZ32" s="27">
        <v>15.780346820809262</v>
      </c>
      <c r="CA32" s="27">
        <v>361.41542052168904</v>
      </c>
      <c r="CB32" s="27">
        <v>-8.0370114704790829</v>
      </c>
      <c r="CC32" s="27">
        <v>-19.647383199066034</v>
      </c>
      <c r="CD32" s="27">
        <v>-10.243015370630939</v>
      </c>
      <c r="CE32" s="27">
        <v>-20.825370368985251</v>
      </c>
      <c r="CF32" s="27">
        <v>78.955818952392121</v>
      </c>
      <c r="CG32" s="27">
        <v>78.955818952392121</v>
      </c>
      <c r="CH32" s="27">
        <v>78.01920199420546</v>
      </c>
      <c r="CI32" s="27">
        <v>330.58115323064129</v>
      </c>
      <c r="CJ32" s="27">
        <v>78.955818952392121</v>
      </c>
      <c r="CK32" s="27">
        <v>66.652509435590417</v>
      </c>
      <c r="CL32" s="27">
        <v>509.2452258450075</v>
      </c>
      <c r="CM32" s="27">
        <v>464.2452258450075</v>
      </c>
      <c r="CN32" s="27">
        <v>16.611671985592473</v>
      </c>
      <c r="CO32" s="27">
        <v>-9.3048663721307072</v>
      </c>
      <c r="CP32" s="27">
        <v>374.49450965157632</v>
      </c>
      <c r="CQ32" s="27">
        <v>6.7827500104903704</v>
      </c>
      <c r="CR32" s="27">
        <v>430.34900631864969</v>
      </c>
      <c r="CS32" s="27">
        <v>2.7442500591277676</v>
      </c>
      <c r="CT32" s="27">
        <v>9.3569680529608981</v>
      </c>
      <c r="CU32" s="27">
        <v>639.94957124400742</v>
      </c>
      <c r="CV32" s="27">
        <v>20.064209129911958</v>
      </c>
      <c r="CW32" s="27">
        <v>621.31329505133237</v>
      </c>
      <c r="CX32" s="27">
        <v>-0.1727717966364169</v>
      </c>
      <c r="CY32" s="27">
        <v>1.5880911982734212</v>
      </c>
      <c r="CZ32" s="27">
        <v>-1.5877071822166678E-2</v>
      </c>
      <c r="DA32" s="27">
        <v>1.7512608594320176</v>
      </c>
      <c r="DB32" s="27">
        <v>2.1077111015339343</v>
      </c>
      <c r="DC32" s="27">
        <v>3.2200000000000046</v>
      </c>
      <c r="DD32" s="27">
        <v>3.1500000000000057</v>
      </c>
      <c r="DE32" s="27">
        <v>1.9459828114285704</v>
      </c>
      <c r="DF32" s="27">
        <v>-2.3332749999999791E-2</v>
      </c>
      <c r="DG32" s="27">
        <v>3.1500000000000008</v>
      </c>
      <c r="DH32" s="27">
        <v>3.1199999999999903</v>
      </c>
      <c r="DI32" s="27">
        <v>38.500591760410927</v>
      </c>
      <c r="DJ32" s="27">
        <v>37.748941760410922</v>
      </c>
      <c r="DK32" s="27">
        <v>377.48941760410918</v>
      </c>
      <c r="DL32" s="27">
        <v>205.95098238479872</v>
      </c>
      <c r="DM32" s="27">
        <v>38.75114176041091</v>
      </c>
      <c r="DN32" s="27">
        <v>639.70983171630689</v>
      </c>
      <c r="DO32" s="27">
        <v>-10.999999999999968</v>
      </c>
      <c r="DP32" s="27">
        <v>374.54565806989297</v>
      </c>
      <c r="DQ32" s="27">
        <v>357.91291049439076</v>
      </c>
      <c r="DR32" s="27">
        <v>554.05957438185214</v>
      </c>
      <c r="DS32" s="27">
        <v>636.56899326605765</v>
      </c>
      <c r="DT32" s="27">
        <v>639.9495712440073</v>
      </c>
      <c r="DU32" s="27">
        <v>624.77977329985936</v>
      </c>
      <c r="DV32" s="27">
        <v>668.77637331850929</v>
      </c>
      <c r="DW32" s="27">
        <v>8.3956489304844411</v>
      </c>
      <c r="DX32" s="27">
        <v>7.6516392857143076</v>
      </c>
      <c r="DY32" s="27">
        <v>19.052618584702355</v>
      </c>
      <c r="DZ32" s="27">
        <v>0.18466285037812369</v>
      </c>
      <c r="EA32" s="27">
        <v>684.77637331850929</v>
      </c>
      <c r="EB32" s="27">
        <v>23.791297860968882</v>
      </c>
      <c r="EC32" s="27">
        <v>20.701273658821396</v>
      </c>
      <c r="ED32" s="27">
        <v>10.187427854192435</v>
      </c>
      <c r="EE32" s="27">
        <v>-46.344422921428574</v>
      </c>
      <c r="EF32" s="27">
        <v>-4.5129322934893263</v>
      </c>
      <c r="EG32" s="27">
        <v>14.609548760594071</v>
      </c>
      <c r="EH32" s="27">
        <v>10.67310552789117</v>
      </c>
      <c r="EI32" s="27">
        <v>10.161688510479358</v>
      </c>
      <c r="EJ32" s="27">
        <v>-92.688845842857148</v>
      </c>
      <c r="EK32" s="27">
        <v>10.067679991268163</v>
      </c>
      <c r="EL32" s="27">
        <v>19.514475248625061</v>
      </c>
      <c r="EM32" s="27">
        <v>-6.6113352653186483</v>
      </c>
      <c r="EN32" s="27">
        <v>394.09274269462151</v>
      </c>
      <c r="EO32" s="27">
        <v>2.7124169858472764</v>
      </c>
      <c r="EP32" s="27">
        <v>638.1665847030589</v>
      </c>
      <c r="EQ32" s="27">
        <v>649.32899706675187</v>
      </c>
      <c r="ER32" s="27">
        <v>4.0385000109672564</v>
      </c>
      <c r="ES32" s="27">
        <v>630.48071397452441</v>
      </c>
      <c r="ET32" s="27">
        <v>19.951245529296703</v>
      </c>
      <c r="EU32" s="27">
        <v>637.48255908832698</v>
      </c>
      <c r="EV32" s="27">
        <v>637.48255908832698</v>
      </c>
      <c r="EW32" s="27">
        <v>9.3707394013376621</v>
      </c>
      <c r="EX32" s="27">
        <v>-7.3665852544347423</v>
      </c>
      <c r="EY32" s="27">
        <v>522.04221822491604</v>
      </c>
      <c r="EZ32" s="27">
        <v>-7.0684800157659007</v>
      </c>
      <c r="FA32" s="27">
        <v>491.08263664283561</v>
      </c>
      <c r="FB32" s="27">
        <v>605.68221018069323</v>
      </c>
      <c r="FC32" s="27">
        <v>-16.059699586700056</v>
      </c>
      <c r="FD32" s="27">
        <v>-100.68884584285715</v>
      </c>
      <c r="FE32" s="27">
        <v>10111.351760592561</v>
      </c>
      <c r="FF32" s="27">
        <v>127.10307421716841</v>
      </c>
      <c r="FG32" s="27">
        <v>9.1249062499999827</v>
      </c>
      <c r="FH32" s="27">
        <v>711.4723058741979</v>
      </c>
      <c r="FI32" s="27">
        <v>15.25</v>
      </c>
      <c r="FJ32" s="27">
        <v>12.350320870161084</v>
      </c>
      <c r="FK32" s="27">
        <v>16.687427854192435</v>
      </c>
      <c r="FL32" s="27">
        <v>3.8875000000000175</v>
      </c>
      <c r="FM32" s="27">
        <v>-3.8043880320380263</v>
      </c>
      <c r="FN32" s="27">
        <v>63.966646076852555</v>
      </c>
      <c r="FO32" s="27">
        <v>6.2434538933150252</v>
      </c>
      <c r="FP32" s="27">
        <v>2.8875000000000175</v>
      </c>
      <c r="FQ32" s="27">
        <v>59.250154053286465</v>
      </c>
      <c r="FR32" s="27">
        <v>4.5</v>
      </c>
      <c r="FS32" s="27">
        <v>1.3500000000000002E-2</v>
      </c>
      <c r="FT32" s="27">
        <v>-0.13904378426720601</v>
      </c>
      <c r="FU32" s="27">
        <v>1.9512608594320178</v>
      </c>
      <c r="FV32" s="27">
        <v>2.1099999999999994</v>
      </c>
      <c r="FW32" s="27">
        <v>1.0571063990831573</v>
      </c>
      <c r="FX32" s="27">
        <v>-10.999999999999968</v>
      </c>
      <c r="FY32" s="27">
        <v>2.0012608594320178</v>
      </c>
      <c r="FZ32" s="27">
        <v>-0.19346086608359367</v>
      </c>
      <c r="GA32" s="27">
        <v>2.1651847833478453</v>
      </c>
      <c r="GB32" s="27">
        <v>-3.5705650935327293</v>
      </c>
      <c r="GC32" s="27">
        <v>24.465319022738402</v>
      </c>
      <c r="GD32" s="27">
        <v>50.069306786453481</v>
      </c>
      <c r="GE32" s="27">
        <v>0.15400056857142841</v>
      </c>
      <c r="GF32" s="27">
        <v>448.50266930273807</v>
      </c>
      <c r="GG32" s="27">
        <v>63.076667296011983</v>
      </c>
      <c r="GH32" s="27">
        <v>448.10266930273809</v>
      </c>
      <c r="GI32" s="27">
        <v>2.8287245998264052</v>
      </c>
      <c r="GJ32" s="27">
        <v>24.467654319348334</v>
      </c>
      <c r="GK32" s="27">
        <v>6.9407547132258802</v>
      </c>
      <c r="GL32" s="27">
        <v>-0.99882584673276953</v>
      </c>
      <c r="GM32" s="27">
        <v>-8.1977248167944827E-3</v>
      </c>
      <c r="GN32" s="27">
        <v>1.6246621521554476</v>
      </c>
      <c r="GO32" s="27">
        <v>343.64152117731106</v>
      </c>
      <c r="GP32" s="27">
        <v>4.5</v>
      </c>
      <c r="GQ32" s="27">
        <v>0.22903545347874732</v>
      </c>
      <c r="GR32" s="27">
        <v>627.41334332169163</v>
      </c>
      <c r="GS32" s="27">
        <v>28.245680979039086</v>
      </c>
      <c r="GT32" s="27">
        <v>1.3500000350177352E-2</v>
      </c>
      <c r="GU32" s="27">
        <v>0.15400056707880339</v>
      </c>
      <c r="GV32" s="27">
        <v>-100.68884584285715</v>
      </c>
      <c r="GW32" s="27">
        <v>0.28992801326657403</v>
      </c>
      <c r="GX32" s="27">
        <v>18.620776367097779</v>
      </c>
      <c r="GY32" s="27">
        <v>19.857650242974469</v>
      </c>
      <c r="GZ32" s="27">
        <v>0.16392392391582744</v>
      </c>
      <c r="HA32" s="27">
        <v>0.25392392391582741</v>
      </c>
      <c r="HB32" s="27">
        <v>22.57294752966444</v>
      </c>
      <c r="HC32" s="27">
        <v>0.14557049343764678</v>
      </c>
      <c r="HD32" s="27">
        <v>0.14557049343764678</v>
      </c>
      <c r="HE32" s="27">
        <v>2.1639544963358897</v>
      </c>
      <c r="HF32" s="27">
        <v>2.1639544963358896E-2</v>
      </c>
      <c r="HG32" s="27">
        <v>-0.10819772481679449</v>
      </c>
      <c r="HH32" s="27">
        <v>-9.8197724816794493E-2</v>
      </c>
      <c r="HI32" s="27">
        <v>-1.5777840166494986E-2</v>
      </c>
      <c r="HJ32" s="27">
        <v>2.1803064421949125</v>
      </c>
      <c r="HK32" s="27">
        <v>-6.6428571428571392E-2</v>
      </c>
      <c r="HL32" s="27">
        <v>5.3571428571428575E-2</v>
      </c>
      <c r="HM32" s="27">
        <v>27.134901918368474</v>
      </c>
      <c r="HN32" s="27">
        <v>27.07606427212858</v>
      </c>
      <c r="HO32" s="27">
        <v>628.00334332169166</v>
      </c>
      <c r="HP32" s="27">
        <v>1256.7748618425303</v>
      </c>
      <c r="HQ32" s="27">
        <v>1287.6789197897144</v>
      </c>
      <c r="HR32" s="27">
        <v>617.98351308345502</v>
      </c>
      <c r="HS32" s="27">
        <v>619.98351308345502</v>
      </c>
      <c r="HT32" s="27">
        <v>654.25979045499412</v>
      </c>
      <c r="HU32" s="27">
        <v>659.41613928779145</v>
      </c>
      <c r="HV32" s="27">
        <v>624.77637331850929</v>
      </c>
      <c r="HW32" s="27">
        <v>3.3999813500713572E-3</v>
      </c>
      <c r="HX32" s="27">
        <v>0.78750000000001741</v>
      </c>
      <c r="HY32" s="27">
        <v>-67.667888066330761</v>
      </c>
      <c r="HZ32" s="27">
        <v>628.02611639265581</v>
      </c>
      <c r="IA32" s="27">
        <v>596.80480881648839</v>
      </c>
      <c r="IB32" s="27">
        <v>10.07278979786188</v>
      </c>
      <c r="IC32" s="27">
        <v>10.60544778941876</v>
      </c>
      <c r="ID32" s="27">
        <v>115.60113040999937</v>
      </c>
      <c r="IE32" s="27">
        <v>639.70983171630689</v>
      </c>
      <c r="IF32" s="27">
        <v>111.44383780417999</v>
      </c>
      <c r="IG32" s="27">
        <v>0.19320322422852937</v>
      </c>
      <c r="IH32" s="27">
        <v>434.68654550082402</v>
      </c>
      <c r="II32" s="27">
        <v>-6.8045598439423998</v>
      </c>
      <c r="IJ32" s="27">
        <v>374.54565806989297</v>
      </c>
      <c r="IK32" s="27">
        <v>17.804737268522082</v>
      </c>
      <c r="IL32" s="27">
        <v>386.98972534268643</v>
      </c>
      <c r="IM32" s="27">
        <v>374.54565806989297</v>
      </c>
      <c r="IN32" s="27">
        <v>-33.83394403316538</v>
      </c>
      <c r="IO32" s="27">
        <v>-31.83394403316538</v>
      </c>
      <c r="IP32" s="27">
        <v>376.52909849563554</v>
      </c>
      <c r="IQ32" s="27">
        <v>-2.0085925413237273</v>
      </c>
      <c r="IR32" s="27">
        <v>400.89730253856391</v>
      </c>
      <c r="IS32" s="27">
        <v>24.16645875916095</v>
      </c>
      <c r="IT32" s="27">
        <v>19.514475248625047</v>
      </c>
      <c r="IU32" s="27">
        <v>-9.9019735416815653</v>
      </c>
      <c r="IV32" s="27">
        <v>-10.036054676906133</v>
      </c>
      <c r="IW32" s="27">
        <v>374.49450965157632</v>
      </c>
      <c r="IX32" s="27">
        <v>360.43067830047664</v>
      </c>
      <c r="IY32" s="27">
        <v>-2.4999464285714468</v>
      </c>
      <c r="IZ32" s="27">
        <v>-35.705650935327292</v>
      </c>
      <c r="JA32" s="27">
        <v>1.030557191618156</v>
      </c>
      <c r="JB32" s="27">
        <v>3.0092513693276541</v>
      </c>
      <c r="JC32" s="27">
        <v>16.791297860968882</v>
      </c>
      <c r="JD32" s="27">
        <v>17.633781632927743</v>
      </c>
      <c r="JE32" s="27">
        <v>-5.2700947743341553</v>
      </c>
      <c r="JF32" s="27">
        <v>201.27349411470124</v>
      </c>
      <c r="JG32" s="27">
        <v>627.95003968212814</v>
      </c>
      <c r="JH32" s="27">
        <v>621.04746043120338</v>
      </c>
      <c r="JI32" s="27">
        <v>613.16797480197351</v>
      </c>
      <c r="JJ32" s="27">
        <v>597.30340380741097</v>
      </c>
      <c r="JK32" s="27">
        <v>607.32899706675187</v>
      </c>
      <c r="JL32" s="27">
        <v>601.51354387009326</v>
      </c>
      <c r="JM32" s="27">
        <v>3.179905225665844</v>
      </c>
      <c r="JN32" s="27">
        <v>18.701273658821396</v>
      </c>
      <c r="JO32" s="27">
        <v>623.97679304697579</v>
      </c>
      <c r="JP32" s="27">
        <v>18.950360960708689</v>
      </c>
      <c r="JQ32" s="27">
        <v>18.950360960708689</v>
      </c>
      <c r="JR32" s="27">
        <v>637.50297949357343</v>
      </c>
      <c r="JS32" s="27">
        <v>2197.9263645502024</v>
      </c>
      <c r="JT32" s="27">
        <v>1574.3951666060718</v>
      </c>
      <c r="JU32" s="27">
        <v>676.03293362726629</v>
      </c>
      <c r="JV32" s="27">
        <v>676.52565935703808</v>
      </c>
      <c r="JW32" s="27">
        <v>26.780346820809264</v>
      </c>
      <c r="JX32" s="27">
        <v>50.519790186320648</v>
      </c>
      <c r="JY32" s="27">
        <v>21.780346820809264</v>
      </c>
      <c r="JZ32" s="27">
        <v>-0.49999999999999928</v>
      </c>
      <c r="KA32" s="27">
        <v>50.029306786453482</v>
      </c>
      <c r="KB32" s="27">
        <v>-39.558257261003803</v>
      </c>
      <c r="KC32" s="27">
        <v>18.950361238149171</v>
      </c>
      <c r="KD32" s="27">
        <v>188.60889521715487</v>
      </c>
      <c r="KE32" s="27">
        <v>18.950361238149171</v>
      </c>
      <c r="KF32" s="27">
        <v>-206.73707981872565</v>
      </c>
      <c r="KG32" s="27">
        <v>62.395223063886156</v>
      </c>
      <c r="KH32" s="27">
        <v>46.138581671578528</v>
      </c>
      <c r="KI32" s="27">
        <v>0.2740277294774674</v>
      </c>
      <c r="KJ32" s="27">
        <v>0.59627957893162664</v>
      </c>
      <c r="KK32" s="27">
        <v>343.74152117731109</v>
      </c>
      <c r="KL32" s="27">
        <v>243.63317269925849</v>
      </c>
      <c r="KM32" s="27">
        <v>361.3407901882079</v>
      </c>
      <c r="KN32" s="27">
        <v>492.41613928779145</v>
      </c>
      <c r="KO32" s="27">
        <v>801.13500797259815</v>
      </c>
      <c r="KP32" s="27">
        <v>1429.5818394077842</v>
      </c>
      <c r="KQ32" s="27">
        <v>36.499624999999931</v>
      </c>
      <c r="KR32" s="27">
        <v>37.685862812499927</v>
      </c>
      <c r="KS32" s="27">
        <v>-6.7667888066330768</v>
      </c>
      <c r="KT32" s="27">
        <v>-8.826502138975501</v>
      </c>
      <c r="KU32" s="27">
        <v>-8.826502138975501</v>
      </c>
      <c r="KV32" s="27">
        <v>374.23626228262418</v>
      </c>
      <c r="KW32" s="27">
        <v>-6.7667888066330768</v>
      </c>
      <c r="KX32" s="27">
        <v>-6.3672751382209025</v>
      </c>
      <c r="KY32" s="27">
        <v>19.320322422852936</v>
      </c>
      <c r="KZ32" s="27">
        <v>12.835963509345998</v>
      </c>
      <c r="LA32" s="27">
        <v>357.91291049439076</v>
      </c>
      <c r="LB32" s="27">
        <v>362.93266165350889</v>
      </c>
      <c r="LC32" s="27">
        <v>6.5207367308359707</v>
      </c>
      <c r="LD32" s="27">
        <v>-5.6611173727041741</v>
      </c>
      <c r="LE32" s="27">
        <v>-12.656570807467867</v>
      </c>
      <c r="LF32" s="27">
        <v>82.052645461382184</v>
      </c>
      <c r="LG32" s="27">
        <v>16.687427854192435</v>
      </c>
      <c r="LH32" s="27">
        <v>8.7705571916181562</v>
      </c>
      <c r="LI32" s="27">
        <v>16.291297860968882</v>
      </c>
      <c r="LJ32" s="27">
        <v>16.326300432974779</v>
      </c>
      <c r="LK32" s="27">
        <v>24.066458759160948</v>
      </c>
      <c r="LL32" s="27">
        <v>638.1665847030589</v>
      </c>
      <c r="LM32" s="27">
        <v>-0.44020134349344292</v>
      </c>
      <c r="LN32" s="27">
        <v>89.264127338318232</v>
      </c>
      <c r="LO32" s="27">
        <v>5.5917638653549941</v>
      </c>
      <c r="LP32" s="27">
        <v>5.5917638653549941</v>
      </c>
      <c r="LQ32" s="27">
        <v>29.715720072103245</v>
      </c>
      <c r="LR32" s="27">
        <v>-159.0393628245763</v>
      </c>
      <c r="LS32" s="27">
        <v>-4.5129322934893263</v>
      </c>
      <c r="LT32" s="27">
        <v>20.320322422852936</v>
      </c>
      <c r="LU32" s="27">
        <v>5.4717127417871341</v>
      </c>
      <c r="LV32" s="28">
        <v>8.919674460937145</v>
      </c>
      <c r="LW32" s="28">
        <v>3.0999052256658439</v>
      </c>
      <c r="LX32" s="28">
        <v>10.313543607769768</v>
      </c>
      <c r="LY32" s="28">
        <v>3.453557191618156</v>
      </c>
      <c r="LZ32" s="28">
        <v>1.000000000000002</v>
      </c>
      <c r="MA32" s="28">
        <v>374.58115323064129</v>
      </c>
      <c r="MB32" s="28">
        <v>57.542274229471346</v>
      </c>
      <c r="MC32" s="28">
        <v>1.0000000000000036</v>
      </c>
      <c r="MD32" s="28">
        <v>452.41933536088447</v>
      </c>
      <c r="ME32" s="28">
        <v>82.135524539666804</v>
      </c>
      <c r="MF32" s="28">
        <v>82.052645461382184</v>
      </c>
      <c r="MG32" s="28">
        <v>5.4105571916181558</v>
      </c>
      <c r="MH32" s="28">
        <v>-20.42936236999563</v>
      </c>
      <c r="MI32" s="28">
        <v>81.687975065278295</v>
      </c>
      <c r="MJ32" s="28">
        <v>2.2350755349992744</v>
      </c>
      <c r="MK32" s="28">
        <v>71.47238664926067</v>
      </c>
      <c r="ML32" s="28">
        <v>74.472293657983258</v>
      </c>
      <c r="MM32" s="28">
        <v>73.572624879794915</v>
      </c>
      <c r="MN32" s="28">
        <v>617.32899706675187</v>
      </c>
      <c r="MO32" s="28">
        <v>640.74554616414775</v>
      </c>
      <c r="MP32" s="28">
        <v>16.785958008653427</v>
      </c>
      <c r="MQ32" s="28">
        <v>-1.3099527783857223</v>
      </c>
      <c r="MR32" s="28">
        <v>15.474705251818735</v>
      </c>
      <c r="MS32" s="28">
        <v>65.411242517047114</v>
      </c>
      <c r="MT32" s="28">
        <v>32.634119100489087</v>
      </c>
      <c r="MU32" s="28">
        <v>8.7398843930635725E-2</v>
      </c>
      <c r="MV32" s="28">
        <v>1.9712608594320178</v>
      </c>
      <c r="MW32" s="28">
        <v>35.705650935327292</v>
      </c>
      <c r="MX32" s="28">
        <v>2.1159828114285704</v>
      </c>
      <c r="MY32" s="28">
        <v>0.13566879740057763</v>
      </c>
      <c r="MZ32" s="28">
        <v>1.8549190428571423</v>
      </c>
      <c r="NA32" s="28">
        <v>1.4999999999999467E-2</v>
      </c>
      <c r="NB32" s="28">
        <v>61.870978835192865</v>
      </c>
      <c r="NC32" s="28">
        <v>52.317906901932986</v>
      </c>
      <c r="ND32" s="28">
        <v>0.63638596622340182</v>
      </c>
      <c r="NE32" s="28">
        <v>9.8166414593220015</v>
      </c>
    </row>
    <row r="33" spans="1:369" x14ac:dyDescent="0.25">
      <c r="A33" s="1"/>
      <c r="B33" s="26">
        <v>46539</v>
      </c>
      <c r="C33" s="27">
        <v>22.931876500206116</v>
      </c>
      <c r="D33" s="27">
        <v>24.936461624836049</v>
      </c>
      <c r="E33" s="27">
        <v>40.408379337662566</v>
      </c>
      <c r="F33" s="27">
        <v>40.408379337662566</v>
      </c>
      <c r="G33" s="27">
        <v>26.58849907623275</v>
      </c>
      <c r="H33" s="27">
        <v>16.228847229392382</v>
      </c>
      <c r="I33" s="27">
        <v>38.988266435438156</v>
      </c>
      <c r="J33" s="27">
        <v>174.40739738361302</v>
      </c>
      <c r="K33" s="27">
        <v>174.02640805981281</v>
      </c>
      <c r="L33" s="27">
        <v>25.805222926507234</v>
      </c>
      <c r="M33" s="27">
        <v>34.94078007833788</v>
      </c>
      <c r="N33" s="27">
        <v>25.856047732518594</v>
      </c>
      <c r="O33" s="27">
        <v>23.74551923590791</v>
      </c>
      <c r="P33" s="27">
        <v>23.74551923590791</v>
      </c>
      <c r="Q33" s="27">
        <v>2.43720634109689</v>
      </c>
      <c r="R33" s="27">
        <v>2.5999714285714273</v>
      </c>
      <c r="S33" s="27">
        <v>3.3499999999999979</v>
      </c>
      <c r="T33" s="27">
        <v>4.050000000000006</v>
      </c>
      <c r="U33" s="27">
        <v>-10.988830817286907</v>
      </c>
      <c r="V33" s="27">
        <v>-6.9769651603167695</v>
      </c>
      <c r="W33" s="27">
        <v>3.0248627537533195E-2</v>
      </c>
      <c r="X33" s="27">
        <v>1162.8035209717441</v>
      </c>
      <c r="Y33" s="27">
        <v>1.91174674330908</v>
      </c>
      <c r="Z33" s="27">
        <v>1.8413321077402243</v>
      </c>
      <c r="AA33" s="27">
        <v>1.1200293990285837</v>
      </c>
      <c r="AB33" s="27">
        <v>1.1200293990285837</v>
      </c>
      <c r="AC33" s="27">
        <v>1.0575105092702646</v>
      </c>
      <c r="AD33" s="27">
        <v>1.0575105092702646</v>
      </c>
      <c r="AE33" s="27">
        <v>23.944342235853405</v>
      </c>
      <c r="AF33" s="27">
        <v>27.944342235853405</v>
      </c>
      <c r="AG33" s="27">
        <v>0.16909028560139117</v>
      </c>
      <c r="AH33" s="27">
        <v>-63.561106568534257</v>
      </c>
      <c r="AI33" s="27">
        <v>3.5939140728094001</v>
      </c>
      <c r="AJ33" s="27">
        <v>3.1313321077402243</v>
      </c>
      <c r="AK33" s="27">
        <v>55.823682429680041</v>
      </c>
      <c r="AL33" s="27">
        <v>1.8613321077402243</v>
      </c>
      <c r="AM33" s="27">
        <v>-0.15852512181888881</v>
      </c>
      <c r="AN33" s="27">
        <v>-0.14591203116516091</v>
      </c>
      <c r="AO33" s="27">
        <v>-0.24177770814129967</v>
      </c>
      <c r="AP33" s="27">
        <v>-0.23516578388208634</v>
      </c>
      <c r="AQ33" s="27">
        <v>-1.5499702975630798</v>
      </c>
      <c r="AR33" s="27">
        <v>16.348739749999993</v>
      </c>
      <c r="AS33" s="27">
        <v>-0.18456766898543284</v>
      </c>
      <c r="AT33" s="27">
        <v>26.843210017564385</v>
      </c>
      <c r="AU33" s="27">
        <v>9.9217619999999923E-2</v>
      </c>
      <c r="AV33" s="27">
        <v>-6.6231509694744395E-2</v>
      </c>
      <c r="AW33" s="27">
        <v>-0.20973591701424146</v>
      </c>
      <c r="AX33" s="27">
        <v>9.6437089999999781E-2</v>
      </c>
      <c r="AY33" s="27">
        <v>1.8693029563823529</v>
      </c>
      <c r="AZ33" s="27">
        <v>-11.285380742618019</v>
      </c>
      <c r="BA33" s="27">
        <v>1.9388765857142851</v>
      </c>
      <c r="BB33" s="27">
        <v>-0.14425389181730033</v>
      </c>
      <c r="BC33" s="27">
        <v>8.6048576849647702</v>
      </c>
      <c r="BD33" s="27">
        <v>68.493903625578795</v>
      </c>
      <c r="BE33" s="27">
        <v>434.93668511155289</v>
      </c>
      <c r="BF33" s="27">
        <v>-1.5499702975630798</v>
      </c>
      <c r="BG33" s="27">
        <v>2.5543247269325629</v>
      </c>
      <c r="BH33" s="27">
        <v>2.1950232085679708</v>
      </c>
      <c r="BI33" s="27">
        <v>13.031657568908217</v>
      </c>
      <c r="BJ33" s="27">
        <v>13.935177135033991</v>
      </c>
      <c r="BK33" s="27">
        <v>202.61604210958319</v>
      </c>
      <c r="BL33" s="27">
        <v>-0.17425389181730033</v>
      </c>
      <c r="BM33" s="27">
        <v>55.523515607891831</v>
      </c>
      <c r="BN33" s="27">
        <v>2.0353136757142849</v>
      </c>
      <c r="BO33" s="27">
        <v>-4.4543646096131449E-2</v>
      </c>
      <c r="BP33" s="27">
        <v>-0.16352512181888881</v>
      </c>
      <c r="BQ33" s="27">
        <v>88.498317464864769</v>
      </c>
      <c r="BR33" s="27">
        <v>1.85531472</v>
      </c>
      <c r="BS33" s="27">
        <v>-0.15139620285714286</v>
      </c>
      <c r="BT33" s="27">
        <v>-72.62884210035503</v>
      </c>
      <c r="BU33" s="27">
        <v>-5.3838994685248487</v>
      </c>
      <c r="BV33" s="27">
        <v>434.58668511155287</v>
      </c>
      <c r="BW33" s="27">
        <v>70.721441302516595</v>
      </c>
      <c r="BX33" s="27">
        <v>9.9427259163996027</v>
      </c>
      <c r="BY33" s="27">
        <v>537.90151233973575</v>
      </c>
      <c r="BZ33" s="27">
        <v>15.78469162995596</v>
      </c>
      <c r="CA33" s="27">
        <v>360.21762663835574</v>
      </c>
      <c r="CB33" s="27">
        <v>-8.2027000796709348</v>
      </c>
      <c r="CC33" s="27">
        <v>-19.647474400460062</v>
      </c>
      <c r="CD33" s="27">
        <v>-10.411650687050392</v>
      </c>
      <c r="CE33" s="27">
        <v>-20.825467038490267</v>
      </c>
      <c r="CF33" s="27">
        <v>77.976469521375165</v>
      </c>
      <c r="CG33" s="27">
        <v>77.976469521375165</v>
      </c>
      <c r="CH33" s="27">
        <v>78.098554518475794</v>
      </c>
      <c r="CI33" s="27">
        <v>329.44835087738272</v>
      </c>
      <c r="CJ33" s="27">
        <v>77.976469521375165</v>
      </c>
      <c r="CK33" s="27">
        <v>66.370017949651597</v>
      </c>
      <c r="CL33" s="27">
        <v>508.4821373009126</v>
      </c>
      <c r="CM33" s="27">
        <v>463.4821373009126</v>
      </c>
      <c r="CN33" s="27">
        <v>16.611671985592473</v>
      </c>
      <c r="CO33" s="27">
        <v>-9.3871938246033917</v>
      </c>
      <c r="CP33" s="27">
        <v>374.66519663263983</v>
      </c>
      <c r="CQ33" s="27">
        <v>6.7827500104903704</v>
      </c>
      <c r="CR33" s="27">
        <v>428.99148900739556</v>
      </c>
      <c r="CS33" s="27">
        <v>2.7442500591277676</v>
      </c>
      <c r="CT33" s="27">
        <v>9.2956180644145885</v>
      </c>
      <c r="CU33" s="27">
        <v>640.25325797600169</v>
      </c>
      <c r="CV33" s="27">
        <v>19.880613109370461</v>
      </c>
      <c r="CW33" s="27">
        <v>621.60816294398126</v>
      </c>
      <c r="CX33" s="27">
        <v>-0.16352512181888881</v>
      </c>
      <c r="CY33" s="27">
        <v>1.5946473876335665</v>
      </c>
      <c r="CZ33" s="27">
        <v>-1.9875594876343262E-2</v>
      </c>
      <c r="DA33" s="27">
        <v>1.7513321077402242</v>
      </c>
      <c r="DB33" s="27">
        <v>2.1122784016580951</v>
      </c>
      <c r="DC33" s="27">
        <v>3.2200000000000046</v>
      </c>
      <c r="DD33" s="27">
        <v>3.1500000000000057</v>
      </c>
      <c r="DE33" s="27">
        <v>1.9353136757142848</v>
      </c>
      <c r="DF33" s="27">
        <v>-2.9167249999999745E-2</v>
      </c>
      <c r="DG33" s="27">
        <v>3.1500000000000008</v>
      </c>
      <c r="DH33" s="27">
        <v>3.1199999999999903</v>
      </c>
      <c r="DI33" s="27">
        <v>38.458334076379352</v>
      </c>
      <c r="DJ33" s="27">
        <v>37.707509076379338</v>
      </c>
      <c r="DK33" s="27">
        <v>377.07509076379341</v>
      </c>
      <c r="DL33" s="27">
        <v>205.60132027548664</v>
      </c>
      <c r="DM33" s="27">
        <v>38.708609076379332</v>
      </c>
      <c r="DN33" s="27">
        <v>640.23889068398648</v>
      </c>
      <c r="DO33" s="27">
        <v>-10.999999999999968</v>
      </c>
      <c r="DP33" s="27">
        <v>374.54565806989297</v>
      </c>
      <c r="DQ33" s="27">
        <v>358.07601501411989</v>
      </c>
      <c r="DR33" s="27">
        <v>553.93441887667109</v>
      </c>
      <c r="DS33" s="27">
        <v>636.83298594587166</v>
      </c>
      <c r="DT33" s="27">
        <v>640.25325797600169</v>
      </c>
      <c r="DU33" s="27">
        <v>622.92735275978544</v>
      </c>
      <c r="DV33" s="27">
        <v>669.03547545955234</v>
      </c>
      <c r="DW33" s="27">
        <v>8.4216050087821923</v>
      </c>
      <c r="DX33" s="27">
        <v>7.4329357142857369</v>
      </c>
      <c r="DY33" s="27">
        <v>19.04656710348991</v>
      </c>
      <c r="DZ33" s="27">
        <v>0.18991324380814212</v>
      </c>
      <c r="EA33" s="27">
        <v>685.03547545955234</v>
      </c>
      <c r="EB33" s="27">
        <v>23.843210017564385</v>
      </c>
      <c r="EC33" s="27">
        <v>20.694696027165453</v>
      </c>
      <c r="ED33" s="27">
        <v>10.228847229392382</v>
      </c>
      <c r="EE33" s="27">
        <v>-47.095976957142859</v>
      </c>
      <c r="EF33" s="27">
        <v>-4.5149250221503507</v>
      </c>
      <c r="EG33" s="27">
        <v>14.394928449736293</v>
      </c>
      <c r="EH33" s="27">
        <v>10.705469097502805</v>
      </c>
      <c r="EI33" s="27">
        <v>10.186402599704554</v>
      </c>
      <c r="EJ33" s="27">
        <v>-94.191953914285719</v>
      </c>
      <c r="EK33" s="27">
        <v>10.067679991268163</v>
      </c>
      <c r="EL33" s="27">
        <v>19.283450030909542</v>
      </c>
      <c r="EM33" s="27">
        <v>-6.6395666861947005</v>
      </c>
      <c r="EN33" s="27">
        <v>394.09274269462151</v>
      </c>
      <c r="EO33" s="27">
        <v>2.7124166408436401</v>
      </c>
      <c r="EP33" s="27">
        <v>635.38409378851372</v>
      </c>
      <c r="EQ33" s="27">
        <v>649.84812632874957</v>
      </c>
      <c r="ER33" s="27">
        <v>4.0385000109672564</v>
      </c>
      <c r="ES33" s="27">
        <v>638.68359174386819</v>
      </c>
      <c r="ET33" s="27">
        <v>19.956693327820165</v>
      </c>
      <c r="EU33" s="27">
        <v>636.12453639451587</v>
      </c>
      <c r="EV33" s="27">
        <v>636.12453639451587</v>
      </c>
      <c r="EW33" s="27">
        <v>9.3092991194334616</v>
      </c>
      <c r="EX33" s="27">
        <v>-7.482809774885145</v>
      </c>
      <c r="EY33" s="27">
        <v>521.27478849477643</v>
      </c>
      <c r="EZ33" s="27">
        <v>-7.1430996103176172</v>
      </c>
      <c r="FA33" s="27">
        <v>488.17140028390645</v>
      </c>
      <c r="FB33" s="27">
        <v>603.10164832873011</v>
      </c>
      <c r="FC33" s="27">
        <v>-16.066231509694745</v>
      </c>
      <c r="FD33" s="27">
        <v>-102.19195391428572</v>
      </c>
      <c r="FE33" s="27">
        <v>10115.960309081276</v>
      </c>
      <c r="FF33" s="27">
        <v>125.23587751270574</v>
      </c>
      <c r="FG33" s="27">
        <v>9.1249062499999827</v>
      </c>
      <c r="FH33" s="27">
        <v>710.97492185930525</v>
      </c>
      <c r="FI33" s="27">
        <v>15.25</v>
      </c>
      <c r="FJ33" s="27">
        <v>12.351268512717917</v>
      </c>
      <c r="FK33" s="27">
        <v>16.728847229392382</v>
      </c>
      <c r="FL33" s="27">
        <v>3.8875000000000175</v>
      </c>
      <c r="FM33" s="27">
        <v>-3.7341827270182275</v>
      </c>
      <c r="FN33" s="27">
        <v>64.051435770257456</v>
      </c>
      <c r="FO33" s="27">
        <v>6.0796046181817935</v>
      </c>
      <c r="FP33" s="27">
        <v>2.8875000000000175</v>
      </c>
      <c r="FQ33" s="27">
        <v>59.204323109491789</v>
      </c>
      <c r="FR33" s="27">
        <v>4.5</v>
      </c>
      <c r="FS33" s="27">
        <v>1.3500000000000002E-2</v>
      </c>
      <c r="FT33" s="27">
        <v>-0.13909028560139117</v>
      </c>
      <c r="FU33" s="27">
        <v>1.9513321077402244</v>
      </c>
      <c r="FV33" s="27">
        <v>2.1099999999999994</v>
      </c>
      <c r="FW33" s="27">
        <v>1.0571063990831573</v>
      </c>
      <c r="FX33" s="27">
        <v>-10.999999999999968</v>
      </c>
      <c r="FY33" s="27">
        <v>2.0013321077402244</v>
      </c>
      <c r="FZ33" s="27">
        <v>-0.18138283968436364</v>
      </c>
      <c r="GA33" s="27">
        <v>2.1635815728769767</v>
      </c>
      <c r="GB33" s="27">
        <v>-3.5399326985945914</v>
      </c>
      <c r="GC33" s="27">
        <v>24.676644254183447</v>
      </c>
      <c r="GD33" s="27">
        <v>50.069539018017082</v>
      </c>
      <c r="GE33" s="27">
        <v>0.15899286857142841</v>
      </c>
      <c r="GF33" s="27">
        <v>447.84208175965614</v>
      </c>
      <c r="GG33" s="27">
        <v>62.834278775627205</v>
      </c>
      <c r="GH33" s="27">
        <v>447.44208175965616</v>
      </c>
      <c r="GI33" s="27">
        <v>2.9272482937630002</v>
      </c>
      <c r="GJ33" s="27">
        <v>24.676504625969869</v>
      </c>
      <c r="GK33" s="27">
        <v>6.9466869328279639</v>
      </c>
      <c r="GL33" s="27">
        <v>-0.99882527977841884</v>
      </c>
      <c r="GM33" s="27">
        <v>-8.465147819117641E-3</v>
      </c>
      <c r="GN33" s="27">
        <v>1.6240799119082656</v>
      </c>
      <c r="GO33" s="27">
        <v>343.36669285736122</v>
      </c>
      <c r="GP33" s="27">
        <v>4.5</v>
      </c>
      <c r="GQ33" s="27">
        <v>0.23042637066806781</v>
      </c>
      <c r="GR33" s="27">
        <v>627.40778912109931</v>
      </c>
      <c r="GS33" s="27">
        <v>28.469509709719279</v>
      </c>
      <c r="GT33" s="27">
        <v>1.3500000350177352E-2</v>
      </c>
      <c r="GU33" s="27">
        <v>0.15899286703041635</v>
      </c>
      <c r="GV33" s="27">
        <v>-102.19195391428572</v>
      </c>
      <c r="GW33" s="27">
        <v>0.27137680752351173</v>
      </c>
      <c r="GX33" s="27">
        <v>18.166907318740765</v>
      </c>
      <c r="GY33" s="27">
        <v>18.255847171614423</v>
      </c>
      <c r="GZ33" s="27">
        <v>0.16224946513675231</v>
      </c>
      <c r="HA33" s="27">
        <v>0.25224946513675228</v>
      </c>
      <c r="HB33" s="27">
        <v>22.135510743328155</v>
      </c>
      <c r="HC33" s="27">
        <v>0.14558980787958323</v>
      </c>
      <c r="HD33" s="27">
        <v>0.14558980787958323</v>
      </c>
      <c r="HE33" s="27">
        <v>2.1693029563823529</v>
      </c>
      <c r="HF33" s="27">
        <v>2.1693029563823529E-2</v>
      </c>
      <c r="HG33" s="27">
        <v>-0.10846514781911765</v>
      </c>
      <c r="HH33" s="27">
        <v>-9.8465147819117652E-2</v>
      </c>
      <c r="HI33" s="27">
        <v>-1.9751372462466808E-2</v>
      </c>
      <c r="HJ33" s="27">
        <v>2.1691802035965599</v>
      </c>
      <c r="HK33" s="27">
        <v>-6.6428571428571392E-2</v>
      </c>
      <c r="HL33" s="27">
        <v>5.3571428571428575E-2</v>
      </c>
      <c r="HM33" s="27">
        <v>27.128994858388982</v>
      </c>
      <c r="HN33" s="27">
        <v>27.094542386298976</v>
      </c>
      <c r="HO33" s="27">
        <v>627.99778912109934</v>
      </c>
      <c r="HP33" s="27">
        <v>1257.0690555711558</v>
      </c>
      <c r="HQ33" s="27">
        <v>1287.9336152833587</v>
      </c>
      <c r="HR33" s="27">
        <v>618.00443753533364</v>
      </c>
      <c r="HS33" s="27">
        <v>620.00443753533364</v>
      </c>
      <c r="HT33" s="27">
        <v>654.25820354732537</v>
      </c>
      <c r="HU33" s="27">
        <v>659.41453987339423</v>
      </c>
      <c r="HV33" s="27">
        <v>625.03547545955234</v>
      </c>
      <c r="HW33" s="27">
        <v>-2.1081226997669091</v>
      </c>
      <c r="HX33" s="27">
        <v>0.78750000000001741</v>
      </c>
      <c r="HY33" s="27">
        <v>-67.561106568534257</v>
      </c>
      <c r="HZ33" s="27">
        <v>625.45514465118663</v>
      </c>
      <c r="IA33" s="27">
        <v>596.66304728059606</v>
      </c>
      <c r="IB33" s="27">
        <v>10.110816771684082</v>
      </c>
      <c r="IC33" s="27">
        <v>10.385064023401165</v>
      </c>
      <c r="ID33" s="27">
        <v>115.87977674506944</v>
      </c>
      <c r="IE33" s="27">
        <v>640.23889068398648</v>
      </c>
      <c r="IF33" s="27">
        <v>111.73235700327436</v>
      </c>
      <c r="IG33" s="27">
        <v>0.19304018928483199</v>
      </c>
      <c r="IH33" s="27">
        <v>434.30852260197116</v>
      </c>
      <c r="II33" s="27">
        <v>-6.8132395814691336</v>
      </c>
      <c r="IJ33" s="27">
        <v>374.54565806989297</v>
      </c>
      <c r="IK33" s="27">
        <v>17.802638911304449</v>
      </c>
      <c r="IL33" s="27">
        <v>386.99810397038044</v>
      </c>
      <c r="IM33" s="27">
        <v>374.54565806989297</v>
      </c>
      <c r="IN33" s="27">
        <v>-33.780553284267128</v>
      </c>
      <c r="IO33" s="27">
        <v>-31.780553284267128</v>
      </c>
      <c r="IP33" s="27">
        <v>376.52909849563554</v>
      </c>
      <c r="IQ33" s="27">
        <v>-2.0081062674648309</v>
      </c>
      <c r="IR33" s="27">
        <v>400.90598227609064</v>
      </c>
      <c r="IS33" s="27">
        <v>24.16645875916095</v>
      </c>
      <c r="IT33" s="27">
        <v>19.283450030909528</v>
      </c>
      <c r="IU33" s="27">
        <v>-9.8916748275887656</v>
      </c>
      <c r="IV33" s="27">
        <v>-10.024542633332393</v>
      </c>
      <c r="IW33" s="27">
        <v>374.66519663263983</v>
      </c>
      <c r="IX33" s="27">
        <v>360.59480486297866</v>
      </c>
      <c r="IY33" s="27">
        <v>-2.4999464285714468</v>
      </c>
      <c r="IZ33" s="27">
        <v>-35.399326985945912</v>
      </c>
      <c r="JA33" s="27">
        <v>0.5124353627317868</v>
      </c>
      <c r="JB33" s="27">
        <v>3.0088967174035472</v>
      </c>
      <c r="JC33" s="27">
        <v>16.843210017564385</v>
      </c>
      <c r="JD33" s="27">
        <v>17.449735170605376</v>
      </c>
      <c r="JE33" s="27">
        <v>-5.2700951686240387</v>
      </c>
      <c r="JF33" s="27">
        <v>200.76401414879106</v>
      </c>
      <c r="JG33" s="27">
        <v>628.15792392418291</v>
      </c>
      <c r="JH33" s="27">
        <v>621.25183050386897</v>
      </c>
      <c r="JI33" s="27">
        <v>613.4222874408523</v>
      </c>
      <c r="JJ33" s="27">
        <v>594.41855756020107</v>
      </c>
      <c r="JK33" s="27">
        <v>607.84812632874957</v>
      </c>
      <c r="JL33" s="27">
        <v>599.96102422681952</v>
      </c>
      <c r="JM33" s="27">
        <v>3.179904831375961</v>
      </c>
      <c r="JN33" s="27">
        <v>18.694696027165453</v>
      </c>
      <c r="JO33" s="27">
        <v>624.29813105415735</v>
      </c>
      <c r="JP33" s="27">
        <v>18.944341958501045</v>
      </c>
      <c r="JQ33" s="27">
        <v>18.944341958501045</v>
      </c>
      <c r="JR33" s="27">
        <v>638.03016377932772</v>
      </c>
      <c r="JS33" s="27">
        <v>2198.2348239805392</v>
      </c>
      <c r="JT33" s="27">
        <v>1574.4585785925651</v>
      </c>
      <c r="JU33" s="27">
        <v>676.29327587830642</v>
      </c>
      <c r="JV33" s="27">
        <v>676.78619135819133</v>
      </c>
      <c r="JW33" s="27">
        <v>26.784691629955958</v>
      </c>
      <c r="JX33" s="27">
        <v>50.520024694664293</v>
      </c>
      <c r="JY33" s="27">
        <v>21.784691629955958</v>
      </c>
      <c r="JZ33" s="27">
        <v>-0.49999999999999928</v>
      </c>
      <c r="KA33" s="27">
        <v>50.029539018017083</v>
      </c>
      <c r="KB33" s="27">
        <v>-41.16029369435995</v>
      </c>
      <c r="KC33" s="27">
        <v>18.944342235853401</v>
      </c>
      <c r="KD33" s="27">
        <v>188.13161817365318</v>
      </c>
      <c r="KE33" s="27">
        <v>18.944342235853405</v>
      </c>
      <c r="KF33" s="27">
        <v>-206.34162985229497</v>
      </c>
      <c r="KG33" s="27">
        <v>61.928598859062738</v>
      </c>
      <c r="KH33" s="27">
        <v>45.890968532017283</v>
      </c>
      <c r="KI33" s="27">
        <v>0.20563391245715368</v>
      </c>
      <c r="KJ33" s="27">
        <v>0.52446607106029719</v>
      </c>
      <c r="KK33" s="27">
        <v>343.46669285736124</v>
      </c>
      <c r="KL33" s="27">
        <v>243.6331417105385</v>
      </c>
      <c r="KM33" s="27">
        <v>361.25331073341232</v>
      </c>
      <c r="KN33" s="27">
        <v>493.41453987339423</v>
      </c>
      <c r="KO33" s="27">
        <v>801.04518902431391</v>
      </c>
      <c r="KP33" s="27">
        <v>1429.8680419782361</v>
      </c>
      <c r="KQ33" s="27">
        <v>36.499624999999931</v>
      </c>
      <c r="KR33" s="27">
        <v>37.685862812499927</v>
      </c>
      <c r="KS33" s="27">
        <v>-6.7561106568534255</v>
      </c>
      <c r="KT33" s="27">
        <v>-8.8162746061118842</v>
      </c>
      <c r="KU33" s="27">
        <v>-8.8162746061118842</v>
      </c>
      <c r="KV33" s="27">
        <v>374.51190417961743</v>
      </c>
      <c r="KW33" s="27">
        <v>-6.7561106568534255</v>
      </c>
      <c r="KX33" s="27">
        <v>-6.3665135134375292</v>
      </c>
      <c r="KY33" s="27">
        <v>19.304018928483199</v>
      </c>
      <c r="KZ33" s="27">
        <v>12.83596187668623</v>
      </c>
      <c r="LA33" s="27">
        <v>358.07601501411989</v>
      </c>
      <c r="LB33" s="27">
        <v>363.19346483093813</v>
      </c>
      <c r="LC33" s="27">
        <v>6.5152341935464291</v>
      </c>
      <c r="LD33" s="27">
        <v>-5.8010485773342255</v>
      </c>
      <c r="LE33" s="27">
        <v>-12.323435630672638</v>
      </c>
      <c r="LF33" s="27">
        <v>82.127679488917764</v>
      </c>
      <c r="LG33" s="27">
        <v>16.728847229392382</v>
      </c>
      <c r="LH33" s="27">
        <v>8.2524353627317861</v>
      </c>
      <c r="LI33" s="27">
        <v>16.343210017564385</v>
      </c>
      <c r="LJ33" s="27">
        <v>16.367254755419161</v>
      </c>
      <c r="LK33" s="27">
        <v>24.066458759160948</v>
      </c>
      <c r="LL33" s="27">
        <v>635.38409378851372</v>
      </c>
      <c r="LM33" s="27">
        <v>-0.43955225607758813</v>
      </c>
      <c r="LN33" s="27">
        <v>88.498317464864769</v>
      </c>
      <c r="LO33" s="27">
        <v>5.4809800423802546</v>
      </c>
      <c r="LP33" s="27">
        <v>5.4809800423802546</v>
      </c>
      <c r="LQ33" s="27">
        <v>29.465316076589328</v>
      </c>
      <c r="LR33" s="27">
        <v>-159.36081681714745</v>
      </c>
      <c r="LS33" s="27">
        <v>-4.5149250221503499</v>
      </c>
      <c r="LT33" s="27">
        <v>20.304018928483199</v>
      </c>
      <c r="LU33" s="27">
        <v>5.2414579115593023</v>
      </c>
      <c r="LV33" s="28">
        <v>8.6760750756591385</v>
      </c>
      <c r="LW33" s="28">
        <v>3.099904831375961</v>
      </c>
      <c r="LX33" s="28">
        <v>9.533315940797241</v>
      </c>
      <c r="LY33" s="28">
        <v>2.9354353627317868</v>
      </c>
      <c r="LZ33" s="28">
        <v>1.000000000000002</v>
      </c>
      <c r="MA33" s="28">
        <v>373.44835087738272</v>
      </c>
      <c r="MB33" s="28">
        <v>57.222467276540129</v>
      </c>
      <c r="MC33" s="28">
        <v>1.0000000000000036</v>
      </c>
      <c r="MD33" s="28">
        <v>451.88801840168321</v>
      </c>
      <c r="ME33" s="28">
        <v>82.221440733116722</v>
      </c>
      <c r="MF33" s="28">
        <v>82.127679488917764</v>
      </c>
      <c r="MG33" s="28">
        <v>4.8924353627317867</v>
      </c>
      <c r="MH33" s="28">
        <v>-20.104891194436792</v>
      </c>
      <c r="MI33" s="28">
        <v>81.762838400161414</v>
      </c>
      <c r="MJ33" s="28">
        <v>1.2530467653260537</v>
      </c>
      <c r="MK33" s="28">
        <v>71.274831475315921</v>
      </c>
      <c r="ML33" s="28">
        <v>74.275609475287524</v>
      </c>
      <c r="MM33" s="28">
        <v>72.72255171615592</v>
      </c>
      <c r="MN33" s="28">
        <v>617.84812632874957</v>
      </c>
      <c r="MO33" s="28">
        <v>641.01127090977639</v>
      </c>
      <c r="MP33" s="28">
        <v>16.782029109354752</v>
      </c>
      <c r="MQ33" s="28">
        <v>-1.3099527783857223</v>
      </c>
      <c r="MR33" s="28">
        <v>15.624608076221996</v>
      </c>
      <c r="MS33" s="28">
        <v>65.661607869147005</v>
      </c>
      <c r="MT33" s="28">
        <v>32.795576272936984</v>
      </c>
      <c r="MU33" s="28">
        <v>8.7422907488986665E-2</v>
      </c>
      <c r="MV33" s="28">
        <v>1.9713321077402244</v>
      </c>
      <c r="MW33" s="28">
        <v>35.399326985945912</v>
      </c>
      <c r="MX33" s="28">
        <v>2.1053136757142847</v>
      </c>
      <c r="MY33" s="28">
        <v>0.13574004090550096</v>
      </c>
      <c r="MZ33" s="28">
        <v>1.858876585714285</v>
      </c>
      <c r="NA33" s="28">
        <v>1.4999999999999467E-2</v>
      </c>
      <c r="NB33" s="28">
        <v>62.076509568186765</v>
      </c>
      <c r="NC33" s="28">
        <v>52.523550760950862</v>
      </c>
      <c r="ND33" s="28">
        <v>0.63638596622340182</v>
      </c>
      <c r="NE33" s="28">
        <v>9.6528682629514186</v>
      </c>
    </row>
    <row r="34" spans="1:369" x14ac:dyDescent="0.25">
      <c r="A34" s="1"/>
      <c r="B34" s="26">
        <v>46569</v>
      </c>
      <c r="C34" s="27">
        <v>22.892974005394873</v>
      </c>
      <c r="D34" s="27">
        <v>24.91400758235245</v>
      </c>
      <c r="E34" s="27">
        <v>39.415118355113705</v>
      </c>
      <c r="F34" s="27">
        <v>39.415118355113705</v>
      </c>
      <c r="G34" s="27">
        <v>26.563410904753919</v>
      </c>
      <c r="H34" s="27">
        <v>16.268318013243377</v>
      </c>
      <c r="I34" s="27">
        <v>38.999975795665037</v>
      </c>
      <c r="J34" s="27">
        <v>172.89664995680599</v>
      </c>
      <c r="K34" s="27">
        <v>172.64483490859865</v>
      </c>
      <c r="L34" s="27">
        <v>25.7897351464173</v>
      </c>
      <c r="M34" s="27">
        <v>34.951270704862601</v>
      </c>
      <c r="N34" s="27">
        <v>25.799170115268776</v>
      </c>
      <c r="O34" s="27">
        <v>23.814588449332316</v>
      </c>
      <c r="P34" s="27">
        <v>23.814588449332316</v>
      </c>
      <c r="Q34" s="27">
        <v>2.4368551705624637</v>
      </c>
      <c r="R34" s="27">
        <v>2.5999714285714273</v>
      </c>
      <c r="S34" s="27">
        <v>3.3499999999999979</v>
      </c>
      <c r="T34" s="27">
        <v>4.050000000000006</v>
      </c>
      <c r="U34" s="27">
        <v>-11.036953294637568</v>
      </c>
      <c r="V34" s="27">
        <v>-7.0840237220255293</v>
      </c>
      <c r="W34" s="27">
        <v>2.6276130519120866E-2</v>
      </c>
      <c r="X34" s="27">
        <v>1152.9365369438351</v>
      </c>
      <c r="Y34" s="27">
        <v>1.8882791176601454</v>
      </c>
      <c r="Z34" s="27">
        <v>1.8313218516917762</v>
      </c>
      <c r="AA34" s="27">
        <v>1.1200293990285837</v>
      </c>
      <c r="AB34" s="27">
        <v>1.1200293990285837</v>
      </c>
      <c r="AC34" s="27">
        <v>1.0576410541181915</v>
      </c>
      <c r="AD34" s="27">
        <v>1.0576410541181915</v>
      </c>
      <c r="AE34" s="27">
        <v>23.971533723785825</v>
      </c>
      <c r="AF34" s="27">
        <v>27.971533723785825</v>
      </c>
      <c r="AG34" s="27">
        <v>0.16933310283785827</v>
      </c>
      <c r="AH34" s="27">
        <v>-63.679485872266667</v>
      </c>
      <c r="AI34" s="27">
        <v>3.6006947195404728</v>
      </c>
      <c r="AJ34" s="27">
        <v>3.1213218516917762</v>
      </c>
      <c r="AK34" s="27">
        <v>55.810380594808763</v>
      </c>
      <c r="AL34" s="27">
        <v>1.8513218516917762</v>
      </c>
      <c r="AM34" s="27">
        <v>-0.14309007885178809</v>
      </c>
      <c r="AN34" s="27">
        <v>-0.14592986036898964</v>
      </c>
      <c r="AO34" s="27">
        <v>-0.2350972441679717</v>
      </c>
      <c r="AP34" s="27">
        <v>-0.23346114620850311</v>
      </c>
      <c r="AQ34" s="27">
        <v>-1.5180578407645267</v>
      </c>
      <c r="AR34" s="27">
        <v>16.290147949999991</v>
      </c>
      <c r="AS34" s="27">
        <v>-0.18698759888055921</v>
      </c>
      <c r="AT34" s="27">
        <v>26.883400074283479</v>
      </c>
      <c r="AU34" s="27">
        <v>0.10357112571428563</v>
      </c>
      <c r="AV34" s="27">
        <v>-6.4054202029848281E-2</v>
      </c>
      <c r="AW34" s="27">
        <v>-0.19807828992065141</v>
      </c>
      <c r="AX34" s="27">
        <v>0.10132562571428516</v>
      </c>
      <c r="AY34" s="27">
        <v>1.8738302476589059</v>
      </c>
      <c r="AZ34" s="27">
        <v>-11.458787051095209</v>
      </c>
      <c r="BA34" s="27">
        <v>1.9368978142857138</v>
      </c>
      <c r="BB34" s="27">
        <v>-0.13902132316540775</v>
      </c>
      <c r="BC34" s="27">
        <v>8.60188413606115</v>
      </c>
      <c r="BD34" s="27">
        <v>68.392636891877473</v>
      </c>
      <c r="BE34" s="27">
        <v>434.29364076546193</v>
      </c>
      <c r="BF34" s="27">
        <v>-1.5180578407645267</v>
      </c>
      <c r="BG34" s="27">
        <v>2.4030775251982335</v>
      </c>
      <c r="BH34" s="27">
        <v>2.1914005953250699</v>
      </c>
      <c r="BI34" s="27">
        <v>12.932463372679949</v>
      </c>
      <c r="BJ34" s="27">
        <v>13.912178855546786</v>
      </c>
      <c r="BK34" s="27">
        <v>201.94550014616945</v>
      </c>
      <c r="BL34" s="27">
        <v>-0.16902132316540774</v>
      </c>
      <c r="BM34" s="27">
        <v>55.388842748294877</v>
      </c>
      <c r="BN34" s="27">
        <v>2.038223439999999</v>
      </c>
      <c r="BO34" s="27">
        <v>-4.2161890027428373E-2</v>
      </c>
      <c r="BP34" s="27">
        <v>-0.1480900788517881</v>
      </c>
      <c r="BQ34" s="27">
        <v>88.509131203306893</v>
      </c>
      <c r="BR34" s="27">
        <v>1.8627389485714287</v>
      </c>
      <c r="BS34" s="27">
        <v>-0.12890442000000002</v>
      </c>
      <c r="BT34" s="27">
        <v>-71.936764102006691</v>
      </c>
      <c r="BU34" s="27">
        <v>-5.4890965157271081</v>
      </c>
      <c r="BV34" s="27">
        <v>433.94364076546191</v>
      </c>
      <c r="BW34" s="27">
        <v>70.735409711190002</v>
      </c>
      <c r="BX34" s="27">
        <v>10.169676783732896</v>
      </c>
      <c r="BY34" s="27">
        <v>537.4211121308349</v>
      </c>
      <c r="BZ34" s="27">
        <v>15.790488431876623</v>
      </c>
      <c r="CA34" s="27">
        <v>358.30568648912129</v>
      </c>
      <c r="CB34" s="27">
        <v>-8.5110788651689724</v>
      </c>
      <c r="CC34" s="27">
        <v>-19.141093821282542</v>
      </c>
      <c r="CD34" s="27">
        <v>-10.76456201970692</v>
      </c>
      <c r="CE34" s="27">
        <v>-20.288725682036532</v>
      </c>
      <c r="CF34" s="27">
        <v>77.903963093764617</v>
      </c>
      <c r="CG34" s="27">
        <v>77.903963093764617</v>
      </c>
      <c r="CH34" s="27">
        <v>78.499458397392758</v>
      </c>
      <c r="CI34" s="27">
        <v>327.39864415994731</v>
      </c>
      <c r="CJ34" s="27">
        <v>77.903963093764617</v>
      </c>
      <c r="CK34" s="27">
        <v>65.988296903498721</v>
      </c>
      <c r="CL34" s="27">
        <v>507.97715790118804</v>
      </c>
      <c r="CM34" s="27">
        <v>462.97715790118804</v>
      </c>
      <c r="CN34" s="27">
        <v>16.611671985592473</v>
      </c>
      <c r="CO34" s="27">
        <v>-9.5735183539432427</v>
      </c>
      <c r="CP34" s="27">
        <v>374.57592028323558</v>
      </c>
      <c r="CQ34" s="27">
        <v>6.7827500104903704</v>
      </c>
      <c r="CR34" s="27">
        <v>428.13429875607488</v>
      </c>
      <c r="CS34" s="27">
        <v>2.7442500591277676</v>
      </c>
      <c r="CT34" s="27">
        <v>9.2980392802064795</v>
      </c>
      <c r="CU34" s="27">
        <v>640.94140643534865</v>
      </c>
      <c r="CV34" s="27">
        <v>19.749881127732003</v>
      </c>
      <c r="CW34" s="27">
        <v>622.3386176159122</v>
      </c>
      <c r="CX34" s="27">
        <v>-0.1480900788517881</v>
      </c>
      <c r="CY34" s="27">
        <v>1.5940872513581754</v>
      </c>
      <c r="CZ34" s="27">
        <v>-2.3873076141783581E-2</v>
      </c>
      <c r="DA34" s="27">
        <v>1.7413218516917761</v>
      </c>
      <c r="DB34" s="27">
        <v>2.119216298462506</v>
      </c>
      <c r="DC34" s="27">
        <v>3.2200000000000046</v>
      </c>
      <c r="DD34" s="27">
        <v>3.1500000000000057</v>
      </c>
      <c r="DE34" s="27">
        <v>1.9382234399999989</v>
      </c>
      <c r="DF34" s="27">
        <v>-3.4999999999999691E-2</v>
      </c>
      <c r="DG34" s="27">
        <v>3.1500000000000008</v>
      </c>
      <c r="DH34" s="27">
        <v>3.1199999999999903</v>
      </c>
      <c r="DI34" s="27">
        <v>38.416076392347762</v>
      </c>
      <c r="DJ34" s="27">
        <v>37.666076392347755</v>
      </c>
      <c r="DK34" s="27">
        <v>376.66076392347753</v>
      </c>
      <c r="DL34" s="27">
        <v>205.43677340051627</v>
      </c>
      <c r="DM34" s="27">
        <v>38.666076392347748</v>
      </c>
      <c r="DN34" s="27">
        <v>638.29611411242308</v>
      </c>
      <c r="DO34" s="27">
        <v>-10.999999999999968</v>
      </c>
      <c r="DP34" s="27">
        <v>374.54565806989297</v>
      </c>
      <c r="DQ34" s="27">
        <v>357.99069158478352</v>
      </c>
      <c r="DR34" s="27">
        <v>554.00210493095346</v>
      </c>
      <c r="DS34" s="27">
        <v>637.48534551708144</v>
      </c>
      <c r="DT34" s="27">
        <v>640.94140643534865</v>
      </c>
      <c r="DU34" s="27">
        <v>622.09695734526952</v>
      </c>
      <c r="DV34" s="27">
        <v>669.67574988590923</v>
      </c>
      <c r="DW34" s="27">
        <v>8.4417000371417394</v>
      </c>
      <c r="DX34" s="27">
        <v>7.4329357142857369</v>
      </c>
      <c r="DY34" s="27">
        <v>19.07581729769133</v>
      </c>
      <c r="DZ34" s="27">
        <v>0.19502347358006922</v>
      </c>
      <c r="EA34" s="27">
        <v>685.67574988590923</v>
      </c>
      <c r="EB34" s="27">
        <v>23.883400074283479</v>
      </c>
      <c r="EC34" s="27">
        <v>20.72022915507311</v>
      </c>
      <c r="ED34" s="27">
        <v>10.268318013243377</v>
      </c>
      <c r="EE34" s="27">
        <v>-46.218355792857146</v>
      </c>
      <c r="EF34" s="27">
        <v>-4.5170361013549218</v>
      </c>
      <c r="EG34" s="27">
        <v>14.194274330117796</v>
      </c>
      <c r="EH34" s="27">
        <v>10.41769238591645</v>
      </c>
      <c r="EI34" s="27">
        <v>9.8616768803995232</v>
      </c>
      <c r="EJ34" s="27">
        <v>-92.436711585714292</v>
      </c>
      <c r="EK34" s="27">
        <v>10.067679991268163</v>
      </c>
      <c r="EL34" s="27">
        <v>19.514475248625061</v>
      </c>
      <c r="EM34" s="27">
        <v>-6.6900557776514917</v>
      </c>
      <c r="EN34" s="27">
        <v>394.09274269462151</v>
      </c>
      <c r="EO34" s="27">
        <v>2.712416320461871</v>
      </c>
      <c r="EP34" s="27">
        <v>630.09384904138517</v>
      </c>
      <c r="EQ34" s="27">
        <v>647.83650043850832</v>
      </c>
      <c r="ER34" s="27">
        <v>4.0385000109672564</v>
      </c>
      <c r="ES34" s="27">
        <v>634.26286926634577</v>
      </c>
      <c r="ET34" s="27">
        <v>19.991857791122719</v>
      </c>
      <c r="EU34" s="27">
        <v>637.14557973010221</v>
      </c>
      <c r="EV34" s="27">
        <v>637.14557973010221</v>
      </c>
      <c r="EW34" s="27">
        <v>9.3117238987093778</v>
      </c>
      <c r="EX34" s="27">
        <v>-7.5926977487309024</v>
      </c>
      <c r="EY34" s="27">
        <v>520.821493179149</v>
      </c>
      <c r="EZ34" s="27">
        <v>-7.1971453125572733</v>
      </c>
      <c r="FA34" s="27">
        <v>486.23628776513971</v>
      </c>
      <c r="FB34" s="27">
        <v>597.89631842504468</v>
      </c>
      <c r="FC34" s="27">
        <v>-16.064054202029848</v>
      </c>
      <c r="FD34" s="27">
        <v>-100.43671158571429</v>
      </c>
      <c r="FE34" s="27">
        <v>10113.54984764736</v>
      </c>
      <c r="FF34" s="27">
        <v>123.49018667202482</v>
      </c>
      <c r="FG34" s="27">
        <v>9.1249062499999827</v>
      </c>
      <c r="FH34" s="27">
        <v>710.47753784441272</v>
      </c>
      <c r="FI34" s="27">
        <v>15.25</v>
      </c>
      <c r="FJ34" s="27">
        <v>12.35215030929592</v>
      </c>
      <c r="FK34" s="27">
        <v>16.768318013243377</v>
      </c>
      <c r="FL34" s="27">
        <v>3.8875000000000175</v>
      </c>
      <c r="FM34" s="27">
        <v>-3.7835970362631843</v>
      </c>
      <c r="FN34" s="27">
        <v>64.032045109811193</v>
      </c>
      <c r="FO34" s="27">
        <v>5.9815802369189859</v>
      </c>
      <c r="FP34" s="27">
        <v>2.8875000000000175</v>
      </c>
      <c r="FQ34" s="27">
        <v>59.057493207109587</v>
      </c>
      <c r="FR34" s="27">
        <v>4.5</v>
      </c>
      <c r="FS34" s="27">
        <v>1.3500000000000002E-2</v>
      </c>
      <c r="FT34" s="27">
        <v>-0.13933310283785827</v>
      </c>
      <c r="FU34" s="27">
        <v>1.9413218516917763</v>
      </c>
      <c r="FV34" s="27">
        <v>2.1099999999999994</v>
      </c>
      <c r="FW34" s="27">
        <v>1.0571063990831573</v>
      </c>
      <c r="FX34" s="27">
        <v>-10.999999999999968</v>
      </c>
      <c r="FY34" s="27">
        <v>1.9913218516917763</v>
      </c>
      <c r="FZ34" s="27">
        <v>-0.16103520020617387</v>
      </c>
      <c r="GA34" s="27">
        <v>2.1691925427953636</v>
      </c>
      <c r="GB34" s="27">
        <v>-3.540365248132276</v>
      </c>
      <c r="GC34" s="27">
        <v>24.824544014740642</v>
      </c>
      <c r="GD34" s="27">
        <v>50.069295789792783</v>
      </c>
      <c r="GE34" s="27">
        <v>0.16170297428571412</v>
      </c>
      <c r="GF34" s="27">
        <v>447.17995706777526</v>
      </c>
      <c r="GG34" s="27">
        <v>62.577485922696276</v>
      </c>
      <c r="GH34" s="27">
        <v>446.77995706777529</v>
      </c>
      <c r="GI34" s="27">
        <v>2.927126895480372</v>
      </c>
      <c r="GJ34" s="27">
        <v>24.824403549663707</v>
      </c>
      <c r="GK34" s="27">
        <v>6.9450209953157094</v>
      </c>
      <c r="GL34" s="27">
        <v>-0.99883226718164275</v>
      </c>
      <c r="GM34" s="27">
        <v>-8.6915123829452989E-3</v>
      </c>
      <c r="GN34" s="27">
        <v>1.6235094371563872</v>
      </c>
      <c r="GO34" s="27">
        <v>343.1949251573925</v>
      </c>
      <c r="GP34" s="27">
        <v>4.5</v>
      </c>
      <c r="GQ34" s="27">
        <v>0.23693243337319214</v>
      </c>
      <c r="GR34" s="27">
        <v>627.90299456299942</v>
      </c>
      <c r="GS34" s="27">
        <v>28.625871928865205</v>
      </c>
      <c r="GT34" s="27">
        <v>1.3500000350177352E-2</v>
      </c>
      <c r="GU34" s="27">
        <v>0.16170297271843478</v>
      </c>
      <c r="GV34" s="27">
        <v>-100.43671158571429</v>
      </c>
      <c r="GW34" s="27">
        <v>0.29077124989125869</v>
      </c>
      <c r="GX34" s="27">
        <v>17.478029939800486</v>
      </c>
      <c r="GY34" s="27">
        <v>17.098391481881666</v>
      </c>
      <c r="GZ34" s="27">
        <v>0.17787069110358722</v>
      </c>
      <c r="HA34" s="27">
        <v>0.26787069110358719</v>
      </c>
      <c r="HB34" s="27">
        <v>21.459642597865432</v>
      </c>
      <c r="HC34" s="27">
        <v>0.14560778027717436</v>
      </c>
      <c r="HD34" s="27">
        <v>0.14560778027717436</v>
      </c>
      <c r="HE34" s="27">
        <v>2.173830247658906</v>
      </c>
      <c r="HF34" s="27">
        <v>2.1738302476589061E-2</v>
      </c>
      <c r="HG34" s="27">
        <v>-0.1086915123829453</v>
      </c>
      <c r="HH34" s="27">
        <v>-9.8691512382945309E-2</v>
      </c>
      <c r="HI34" s="27">
        <v>-2.3723869480879137E-2</v>
      </c>
      <c r="HJ34" s="27">
        <v>2.1722344651725782</v>
      </c>
      <c r="HK34" s="27">
        <v>-6.6428571428571392E-2</v>
      </c>
      <c r="HL34" s="27">
        <v>5.3571428571428575E-2</v>
      </c>
      <c r="HM34" s="27">
        <v>27.116959765010581</v>
      </c>
      <c r="HN34" s="27">
        <v>27.106887914441721</v>
      </c>
      <c r="HO34" s="27">
        <v>628.49299456299946</v>
      </c>
      <c r="HP34" s="27">
        <v>1257.7370944467743</v>
      </c>
      <c r="HQ34" s="27">
        <v>1288.5785488773327</v>
      </c>
      <c r="HR34" s="27">
        <v>618.0235708653862</v>
      </c>
      <c r="HS34" s="27">
        <v>620.0235708653862</v>
      </c>
      <c r="HT34" s="27">
        <v>654.25839988605696</v>
      </c>
      <c r="HU34" s="27">
        <v>659.41473775950953</v>
      </c>
      <c r="HV34" s="27">
        <v>625.67574988590923</v>
      </c>
      <c r="HW34" s="27">
        <v>-3.5787925406397108</v>
      </c>
      <c r="HX34" s="27">
        <v>0.78750000000001741</v>
      </c>
      <c r="HY34" s="27">
        <v>-67.679485872266667</v>
      </c>
      <c r="HZ34" s="27">
        <v>620.15132230073527</v>
      </c>
      <c r="IA34" s="27">
        <v>596.50883087705449</v>
      </c>
      <c r="IB34" s="27">
        <v>9.8285441015319837</v>
      </c>
      <c r="IC34" s="27">
        <v>9.878645578462967</v>
      </c>
      <c r="ID34" s="27">
        <v>112.66951544052803</v>
      </c>
      <c r="IE34" s="27">
        <v>638.29611411242308</v>
      </c>
      <c r="IF34" s="27">
        <v>108.57195887557714</v>
      </c>
      <c r="IG34" s="27">
        <v>0.1974398583314525</v>
      </c>
      <c r="IH34" s="27">
        <v>433.91669186375248</v>
      </c>
      <c r="II34" s="27">
        <v>-6.8159589237289993</v>
      </c>
      <c r="IJ34" s="27">
        <v>374.54565806989297</v>
      </c>
      <c r="IK34" s="27">
        <v>17.800073776742281</v>
      </c>
      <c r="IL34" s="27">
        <v>387.00072897560648</v>
      </c>
      <c r="IM34" s="27">
        <v>374.54565806989297</v>
      </c>
      <c r="IN34" s="27">
        <v>-33.839742936133334</v>
      </c>
      <c r="IO34" s="27">
        <v>-31.839742936133334</v>
      </c>
      <c r="IP34" s="27">
        <v>376.52909849563554</v>
      </c>
      <c r="IQ34" s="27">
        <v>-2.0076277698664784</v>
      </c>
      <c r="IR34" s="27">
        <v>400.90870161835051</v>
      </c>
      <c r="IS34" s="27">
        <v>24.16645875916095</v>
      </c>
      <c r="IT34" s="27">
        <v>19.514475248625047</v>
      </c>
      <c r="IU34" s="27">
        <v>-9.9812736401961217</v>
      </c>
      <c r="IV34" s="27">
        <v>-10.112949799872354</v>
      </c>
      <c r="IW34" s="27">
        <v>374.57592028323558</v>
      </c>
      <c r="IX34" s="27">
        <v>360.25755546765356</v>
      </c>
      <c r="IY34" s="27">
        <v>-2.2499285714285877</v>
      </c>
      <c r="IZ34" s="27">
        <v>-35.403652481322759</v>
      </c>
      <c r="JA34" s="27">
        <v>1.4622069490999827</v>
      </c>
      <c r="JB34" s="27">
        <v>3.0084631735338849</v>
      </c>
      <c r="JC34" s="27">
        <v>16.883400074283479</v>
      </c>
      <c r="JD34" s="27">
        <v>17.35410913777871</v>
      </c>
      <c r="JE34" s="27">
        <v>-5.2700955347746437</v>
      </c>
      <c r="JF34" s="27">
        <v>201.09458988852819</v>
      </c>
      <c r="JG34" s="27">
        <v>628.74747626674412</v>
      </c>
      <c r="JH34" s="27">
        <v>621.85410677122263</v>
      </c>
      <c r="JI34" s="27">
        <v>614.11218749705324</v>
      </c>
      <c r="JJ34" s="27">
        <v>593.51704310794798</v>
      </c>
      <c r="JK34" s="27">
        <v>605.83650043850832</v>
      </c>
      <c r="JL34" s="27">
        <v>599.25415469657287</v>
      </c>
      <c r="JM34" s="27">
        <v>3.1799044652253561</v>
      </c>
      <c r="JN34" s="27">
        <v>18.72022915507311</v>
      </c>
      <c r="JO34" s="27">
        <v>624.93765015896111</v>
      </c>
      <c r="JP34" s="27">
        <v>18.97153344603537</v>
      </c>
      <c r="JQ34" s="27">
        <v>18.97153344603537</v>
      </c>
      <c r="JR34" s="27">
        <v>636.03144481091635</v>
      </c>
      <c r="JS34" s="27">
        <v>2198.9941449287435</v>
      </c>
      <c r="JT34" s="27">
        <v>1574.5298376069811</v>
      </c>
      <c r="JU34" s="27">
        <v>676.96434657415989</v>
      </c>
      <c r="JV34" s="27">
        <v>677.45775116305401</v>
      </c>
      <c r="JW34" s="27">
        <v>26.790488431876625</v>
      </c>
      <c r="JX34" s="27">
        <v>50.519779081849556</v>
      </c>
      <c r="JY34" s="27">
        <v>21.790488431876625</v>
      </c>
      <c r="JZ34" s="27">
        <v>-0.49999999999999928</v>
      </c>
      <c r="KA34" s="27">
        <v>50.029295789792783</v>
      </c>
      <c r="KB34" s="27">
        <v>-40.769820121765171</v>
      </c>
      <c r="KC34" s="27">
        <v>18.971533723785825</v>
      </c>
      <c r="KD34" s="27">
        <v>188.42225391213617</v>
      </c>
      <c r="KE34" s="27">
        <v>18.971533723785825</v>
      </c>
      <c r="KF34" s="27">
        <v>-206.79951928710943</v>
      </c>
      <c r="KG34" s="27">
        <v>61.928598859062738</v>
      </c>
      <c r="KH34" s="27">
        <v>45.638769963945649</v>
      </c>
      <c r="KI34" s="27">
        <v>0.11623452833161924</v>
      </c>
      <c r="KJ34" s="27">
        <v>0.43059671772848601</v>
      </c>
      <c r="KK34" s="27">
        <v>343.29492515739253</v>
      </c>
      <c r="KL34" s="27">
        <v>243.63311293338981</v>
      </c>
      <c r="KM34" s="27">
        <v>361.16723020850014</v>
      </c>
      <c r="KN34" s="27">
        <v>494.41473775950953</v>
      </c>
      <c r="KO34" s="27">
        <v>796.98450215961429</v>
      </c>
      <c r="KP34" s="27">
        <v>1430.4404471191401</v>
      </c>
      <c r="KQ34" s="27">
        <v>36.499624999999931</v>
      </c>
      <c r="KR34" s="27">
        <v>37.685862812499927</v>
      </c>
      <c r="KS34" s="27">
        <v>-6.767948587226666</v>
      </c>
      <c r="KT34" s="27">
        <v>-8.9445836547645321</v>
      </c>
      <c r="KU34" s="27">
        <v>-8.9445836547645321</v>
      </c>
      <c r="KV34" s="27">
        <v>374.74898283753987</v>
      </c>
      <c r="KW34" s="27">
        <v>-6.767948587226666</v>
      </c>
      <c r="KX34" s="27">
        <v>-6.3783544726210932</v>
      </c>
      <c r="KY34" s="27">
        <v>19.743985833145249</v>
      </c>
      <c r="KZ34" s="27">
        <v>13.562099131843969</v>
      </c>
      <c r="LA34" s="27">
        <v>357.99069158478352</v>
      </c>
      <c r="LB34" s="27">
        <v>362.69003413037814</v>
      </c>
      <c r="LC34" s="27">
        <v>6.2602943991058213</v>
      </c>
      <c r="LD34" s="27">
        <v>-6.183714058119187</v>
      </c>
      <c r="LE34" s="27">
        <v>-12.328454484926494</v>
      </c>
      <c r="LF34" s="27">
        <v>82.219387744794574</v>
      </c>
      <c r="LG34" s="27">
        <v>16.768318013243377</v>
      </c>
      <c r="LH34" s="27">
        <v>9.2022069490999829</v>
      </c>
      <c r="LI34" s="27">
        <v>16.383400074283479</v>
      </c>
      <c r="LJ34" s="27">
        <v>16.719527262894779</v>
      </c>
      <c r="LK34" s="27">
        <v>24.066458759160948</v>
      </c>
      <c r="LL34" s="27">
        <v>630.09384904138517</v>
      </c>
      <c r="LM34" s="27">
        <v>-0.11878134005339636</v>
      </c>
      <c r="LN34" s="27">
        <v>88.509131203306893</v>
      </c>
      <c r="LO34" s="27">
        <v>5.3486579199326671</v>
      </c>
      <c r="LP34" s="27">
        <v>5.3486579199326671</v>
      </c>
      <c r="LQ34" s="27">
        <v>29.214912081075415</v>
      </c>
      <c r="LR34" s="27">
        <v>-160.30910609523235</v>
      </c>
      <c r="LS34" s="27">
        <v>-4.517036101354921</v>
      </c>
      <c r="LT34" s="27">
        <v>20.743985833145249</v>
      </c>
      <c r="LU34" s="27">
        <v>4.8905286815504567</v>
      </c>
      <c r="LV34" s="28">
        <v>8.3028840982130312</v>
      </c>
      <c r="LW34" s="28">
        <v>3.099904465225356</v>
      </c>
      <c r="LX34" s="28">
        <v>10.185605654924583</v>
      </c>
      <c r="LY34" s="28">
        <v>3.8852069490999828</v>
      </c>
      <c r="LZ34" s="28">
        <v>1.000000000000002</v>
      </c>
      <c r="MA34" s="28">
        <v>371.39864415994731</v>
      </c>
      <c r="MB34" s="28">
        <v>56.954483711729772</v>
      </c>
      <c r="MC34" s="28">
        <v>1.0000000000000036</v>
      </c>
      <c r="MD34" s="28">
        <v>451.35512911585442</v>
      </c>
      <c r="ME34" s="28">
        <v>82.315621664391699</v>
      </c>
      <c r="MF34" s="28">
        <v>82.219387744794574</v>
      </c>
      <c r="MG34" s="28">
        <v>5.8422069490999826</v>
      </c>
      <c r="MH34" s="28">
        <v>-20.102837579401612</v>
      </c>
      <c r="MI34" s="28">
        <v>82.174305881613009</v>
      </c>
      <c r="MJ34" s="28">
        <v>1.2530467653260537</v>
      </c>
      <c r="MK34" s="28">
        <v>70.977616461253632</v>
      </c>
      <c r="ML34" s="28">
        <v>73.981382395127739</v>
      </c>
      <c r="MM34" s="28">
        <v>73.387305034521916</v>
      </c>
      <c r="MN34" s="28">
        <v>615.83650043850832</v>
      </c>
      <c r="MO34" s="28">
        <v>641.66791063645496</v>
      </c>
      <c r="MP34" s="28">
        <v>16.786400299480892</v>
      </c>
      <c r="MQ34" s="28">
        <v>-1.3099527783857223</v>
      </c>
      <c r="MR34" s="28">
        <v>15.76504335382084</v>
      </c>
      <c r="MS34" s="28">
        <v>65.898796097452177</v>
      </c>
      <c r="MT34" s="28">
        <v>32.950443356713542</v>
      </c>
      <c r="MU34" s="28">
        <v>8.7455012853470335E-2</v>
      </c>
      <c r="MV34" s="28">
        <v>1.9613218516917763</v>
      </c>
      <c r="MW34" s="28">
        <v>35.403652481322759</v>
      </c>
      <c r="MX34" s="28">
        <v>2.1082234399999988</v>
      </c>
      <c r="MY34" s="28">
        <v>0.13580619997667548</v>
      </c>
      <c r="MZ34" s="28">
        <v>1.8568978142857138</v>
      </c>
      <c r="NA34" s="28">
        <v>1.4999999999999467E-2</v>
      </c>
      <c r="NB34" s="28">
        <v>62.275812097150549</v>
      </c>
      <c r="NC34" s="28">
        <v>52.72392170050675</v>
      </c>
      <c r="ND34" s="28">
        <v>0.63638596622340182</v>
      </c>
      <c r="NE34" s="28">
        <v>9.8813089697076535</v>
      </c>
    </row>
    <row r="35" spans="1:369" x14ac:dyDescent="0.25">
      <c r="A35" s="1"/>
      <c r="B35" s="26">
        <v>46600</v>
      </c>
      <c r="C35" s="27">
        <v>22.84720636444046</v>
      </c>
      <c r="D35" s="27">
        <v>24.816706731590212</v>
      </c>
      <c r="E35" s="27">
        <v>38.398208301551769</v>
      </c>
      <c r="F35" s="27">
        <v>38.398208301551769</v>
      </c>
      <c r="G35" s="27">
        <v>26.545400042047497</v>
      </c>
      <c r="H35" s="27">
        <v>16.326608677292814</v>
      </c>
      <c r="I35" s="27">
        <v>39.039006996421307</v>
      </c>
      <c r="J35" s="27">
        <v>165.42684323537117</v>
      </c>
      <c r="K35" s="27">
        <v>171.2805314217747</v>
      </c>
      <c r="L35" s="27">
        <v>25.794897739780609</v>
      </c>
      <c r="M35" s="27">
        <v>34.975748833420283</v>
      </c>
      <c r="N35" s="27">
        <v>25.786243384075636</v>
      </c>
      <c r="O35" s="27">
        <v>23.888421056785987</v>
      </c>
      <c r="P35" s="27">
        <v>23.888421056785987</v>
      </c>
      <c r="Q35" s="27">
        <v>2.4364214792475365</v>
      </c>
      <c r="R35" s="27">
        <v>2.5999714285714273</v>
      </c>
      <c r="S35" s="27">
        <v>3.3499999999999979</v>
      </c>
      <c r="T35" s="27">
        <v>4.050000000000006</v>
      </c>
      <c r="U35" s="27">
        <v>-11.237165388933551</v>
      </c>
      <c r="V35" s="27">
        <v>-7.3200231149474684</v>
      </c>
      <c r="W35" s="27">
        <v>2.627822638177851E-2</v>
      </c>
      <c r="X35" s="27">
        <v>1143.7569024830807</v>
      </c>
      <c r="Y35" s="27">
        <v>1.8576134139852407</v>
      </c>
      <c r="Z35" s="27">
        <v>1.8161777399554522</v>
      </c>
      <c r="AA35" s="27">
        <v>1.1200293990285837</v>
      </c>
      <c r="AB35" s="27">
        <v>1.1200293990285837</v>
      </c>
      <c r="AC35" s="27">
        <v>1.0577710018977335</v>
      </c>
      <c r="AD35" s="27">
        <v>1.0577710018977335</v>
      </c>
      <c r="AE35" s="27">
        <v>24.023766775219169</v>
      </c>
      <c r="AF35" s="27">
        <v>28.023766775219169</v>
      </c>
      <c r="AG35" s="27">
        <v>0.16977395995219172</v>
      </c>
      <c r="AH35" s="27">
        <v>-66.165049848742299</v>
      </c>
      <c r="AI35" s="27">
        <v>3.6049098158894775</v>
      </c>
      <c r="AJ35" s="27">
        <v>3.1061777399554522</v>
      </c>
      <c r="AK35" s="27">
        <v>55.640965928670731</v>
      </c>
      <c r="AL35" s="27">
        <v>1.8361777399554522</v>
      </c>
      <c r="AM35" s="27">
        <v>-9.3725334460305759E-2</v>
      </c>
      <c r="AN35" s="27">
        <v>-0.14553450452725128</v>
      </c>
      <c r="AO35" s="27">
        <v>-0.19761420477525615</v>
      </c>
      <c r="AP35" s="27">
        <v>-0.1962450229022874</v>
      </c>
      <c r="AQ35" s="27">
        <v>-1.5709497830510177</v>
      </c>
      <c r="AR35" s="27">
        <v>16.330836699999995</v>
      </c>
      <c r="AS35" s="27">
        <v>-0.18942673456850406</v>
      </c>
      <c r="AT35" s="27">
        <v>26.940335987968872</v>
      </c>
      <c r="AU35" s="27">
        <v>0.11009581714285706</v>
      </c>
      <c r="AV35" s="27">
        <v>-5.9699586700056095E-2</v>
      </c>
      <c r="AW35" s="27">
        <v>-0.13399754471675593</v>
      </c>
      <c r="AX35" s="27">
        <v>0.10848357999999991</v>
      </c>
      <c r="AY35" s="27">
        <v>1.878329270570154</v>
      </c>
      <c r="AZ35" s="27">
        <v>-11.76008319012341</v>
      </c>
      <c r="BA35" s="27">
        <v>1.9378871999999994</v>
      </c>
      <c r="BB35" s="27">
        <v>-0.14127566865365537</v>
      </c>
      <c r="BC35" s="27">
        <v>8.6295017521316169</v>
      </c>
      <c r="BD35" s="27">
        <v>68.290857195890695</v>
      </c>
      <c r="BE35" s="27">
        <v>433.6473391058845</v>
      </c>
      <c r="BF35" s="27">
        <v>-1.5709497830510177</v>
      </c>
      <c r="BG35" s="27">
        <v>2.2499765410120345</v>
      </c>
      <c r="BH35" s="27">
        <v>2.2271569560136331</v>
      </c>
      <c r="BI35" s="27">
        <v>12.965333427099102</v>
      </c>
      <c r="BJ35" s="27">
        <v>14.139179289052164</v>
      </c>
      <c r="BK35" s="27">
        <v>200.51789467567559</v>
      </c>
      <c r="BL35" s="27">
        <v>-0.17127566865365537</v>
      </c>
      <c r="BM35" s="27">
        <v>55.126750523953483</v>
      </c>
      <c r="BN35" s="27">
        <v>2.0463707799999993</v>
      </c>
      <c r="BO35" s="27">
        <v>-4.2314314563994475E-2</v>
      </c>
      <c r="BP35" s="27">
        <v>-9.8725334460305764E-2</v>
      </c>
      <c r="BQ35" s="27">
        <v>89.013057558608025</v>
      </c>
      <c r="BR35" s="27">
        <v>1.867564697142857</v>
      </c>
      <c r="BS35" s="27">
        <v>-9.5102325714285729E-2</v>
      </c>
      <c r="BT35" s="27">
        <v>-70.62226045042668</v>
      </c>
      <c r="BU35" s="27">
        <v>-5.5674229064598197</v>
      </c>
      <c r="BV35" s="27">
        <v>433.29733910588448</v>
      </c>
      <c r="BW35" s="27">
        <v>70.781391007376925</v>
      </c>
      <c r="BX35" s="27">
        <v>10.254103480282925</v>
      </c>
      <c r="BY35" s="27">
        <v>537.15964990323619</v>
      </c>
      <c r="BZ35" s="27">
        <v>15.798611111111125</v>
      </c>
      <c r="CA35" s="27">
        <v>355.16466716179036</v>
      </c>
      <c r="CB35" s="27">
        <v>-9.0454415960320276</v>
      </c>
      <c r="CC35" s="27">
        <v>-19.140825341853009</v>
      </c>
      <c r="CD35" s="27">
        <v>-11.303827441770641</v>
      </c>
      <c r="CE35" s="27">
        <v>-20.288441105535945</v>
      </c>
      <c r="CF35" s="27">
        <v>77.84726922713206</v>
      </c>
      <c r="CG35" s="27">
        <v>77.84726922713206</v>
      </c>
      <c r="CH35" s="27">
        <v>78.610601550990253</v>
      </c>
      <c r="CI35" s="27">
        <v>324.43267682523719</v>
      </c>
      <c r="CJ35" s="27">
        <v>77.84726922713206</v>
      </c>
      <c r="CK35" s="27">
        <v>65.567184940767291</v>
      </c>
      <c r="CL35" s="27">
        <v>507.78084944683366</v>
      </c>
      <c r="CM35" s="27">
        <v>462.78084944683366</v>
      </c>
      <c r="CN35" s="27">
        <v>16.611671985592473</v>
      </c>
      <c r="CO35" s="27">
        <v>-10.019578085399594</v>
      </c>
      <c r="CP35" s="27">
        <v>373.47536528229119</v>
      </c>
      <c r="CQ35" s="27">
        <v>6.7827500104903704</v>
      </c>
      <c r="CR35" s="27">
        <v>426.48759507835058</v>
      </c>
      <c r="CS35" s="27">
        <v>2.7442500591277676</v>
      </c>
      <c r="CT35" s="27">
        <v>9.3278861202405015</v>
      </c>
      <c r="CU35" s="27">
        <v>641.88776755427546</v>
      </c>
      <c r="CV35" s="27">
        <v>19.723092730053921</v>
      </c>
      <c r="CW35" s="27">
        <v>623.25751139404065</v>
      </c>
      <c r="CX35" s="27">
        <v>-9.8725334460305764E-2</v>
      </c>
      <c r="CY35" s="27">
        <v>1.5822726022608251</v>
      </c>
      <c r="CZ35" s="27">
        <v>-2.3870967097605566E-2</v>
      </c>
      <c r="DA35" s="27">
        <v>1.7261777399554521</v>
      </c>
      <c r="DB35" s="27">
        <v>2.1238023846397565</v>
      </c>
      <c r="DC35" s="27">
        <v>3.2200000000000046</v>
      </c>
      <c r="DD35" s="27">
        <v>3.1500000000000057</v>
      </c>
      <c r="DE35" s="27">
        <v>1.9463707799999992</v>
      </c>
      <c r="DF35" s="27">
        <v>-3.4999999999999691E-2</v>
      </c>
      <c r="DG35" s="27">
        <v>3.1500000000000008</v>
      </c>
      <c r="DH35" s="27">
        <v>3.1199999999999903</v>
      </c>
      <c r="DI35" s="27">
        <v>38.373818708316179</v>
      </c>
      <c r="DJ35" s="27">
        <v>37.624643708316171</v>
      </c>
      <c r="DK35" s="27">
        <v>376.24643708316171</v>
      </c>
      <c r="DL35" s="27">
        <v>205.35449996303106</v>
      </c>
      <c r="DM35" s="27">
        <v>38.623543708316163</v>
      </c>
      <c r="DN35" s="27">
        <v>634.07387781787497</v>
      </c>
      <c r="DO35" s="27">
        <v>-10.999999999999968</v>
      </c>
      <c r="DP35" s="27">
        <v>374.28128717450727</v>
      </c>
      <c r="DQ35" s="27">
        <v>356.90330039199426</v>
      </c>
      <c r="DR35" s="27">
        <v>552.50119231467352</v>
      </c>
      <c r="DS35" s="27">
        <v>638.39766947144665</v>
      </c>
      <c r="DT35" s="27">
        <v>641.88776755427546</v>
      </c>
      <c r="DU35" s="27">
        <v>621.96920420457479</v>
      </c>
      <c r="DV35" s="27">
        <v>670.5711727819812</v>
      </c>
      <c r="DW35" s="27">
        <v>8.4701679939844361</v>
      </c>
      <c r="DX35" s="27">
        <v>7.4329357142857369</v>
      </c>
      <c r="DY35" s="27">
        <v>19.126420222688257</v>
      </c>
      <c r="DZ35" s="27">
        <v>0.20032782232337953</v>
      </c>
      <c r="EA35" s="27">
        <v>686.5711727819812</v>
      </c>
      <c r="EB35" s="27">
        <v>23.940335987968872</v>
      </c>
      <c r="EC35" s="27">
        <v>20.771037126160312</v>
      </c>
      <c r="ED35" s="27">
        <v>10.326608677292814</v>
      </c>
      <c r="EE35" s="27">
        <v>-45.030415542857149</v>
      </c>
      <c r="EF35" s="27">
        <v>-4.5193871617484369</v>
      </c>
      <c r="EG35" s="27">
        <v>13.995529432958497</v>
      </c>
      <c r="EH35" s="27">
        <v>9.8578688927896678</v>
      </c>
      <c r="EI35" s="27">
        <v>9.2787909811876794</v>
      </c>
      <c r="EJ35" s="27">
        <v>-90.060831085714298</v>
      </c>
      <c r="EK35" s="27">
        <v>10.067679991268163</v>
      </c>
      <c r="EL35" s="27">
        <v>20.211639843678089</v>
      </c>
      <c r="EM35" s="27">
        <v>-6.783492054323534</v>
      </c>
      <c r="EN35" s="27">
        <v>393.8539363787155</v>
      </c>
      <c r="EO35" s="27">
        <v>2.7124160021298347</v>
      </c>
      <c r="EP35" s="27">
        <v>624.66960593209762</v>
      </c>
      <c r="EQ35" s="27">
        <v>643.55368402702675</v>
      </c>
      <c r="ER35" s="27">
        <v>4.0385000109672564</v>
      </c>
      <c r="ES35" s="27">
        <v>625.89953390600203</v>
      </c>
      <c r="ET35" s="27">
        <v>20.051521279833992</v>
      </c>
      <c r="EU35" s="27">
        <v>646.51109327326014</v>
      </c>
      <c r="EV35" s="27">
        <v>646.51109327326014</v>
      </c>
      <c r="EW35" s="27">
        <v>9.341614666565933</v>
      </c>
      <c r="EX35" s="27">
        <v>-7.6750569721035928</v>
      </c>
      <c r="EY35" s="27">
        <v>520.58003718226098</v>
      </c>
      <c r="EZ35" s="27">
        <v>-7.2474505044769604</v>
      </c>
      <c r="FA35" s="27">
        <v>484.5479098925054</v>
      </c>
      <c r="FB35" s="27">
        <v>592.14902529594781</v>
      </c>
      <c r="FC35" s="27">
        <v>-16.059699586700056</v>
      </c>
      <c r="FD35" s="27">
        <v>-98.060831085714298</v>
      </c>
      <c r="FE35" s="27">
        <v>10083.834862621863</v>
      </c>
      <c r="FF35" s="27">
        <v>121.76110606673892</v>
      </c>
      <c r="FG35" s="27">
        <v>9.1249062499999827</v>
      </c>
      <c r="FH35" s="27">
        <v>709.98015382952008</v>
      </c>
      <c r="FI35" s="27">
        <v>15.25</v>
      </c>
      <c r="FJ35" s="27">
        <v>12.353028072831892</v>
      </c>
      <c r="FK35" s="27">
        <v>16.826608677292814</v>
      </c>
      <c r="FL35" s="27">
        <v>3.8875000000000175</v>
      </c>
      <c r="FM35" s="27">
        <v>-3.9845822771417847</v>
      </c>
      <c r="FN35" s="27">
        <v>63.856598481324319</v>
      </c>
      <c r="FO35" s="27">
        <v>5.9742894227057501</v>
      </c>
      <c r="FP35" s="27">
        <v>2.8875000000000175</v>
      </c>
      <c r="FQ35" s="27">
        <v>58.815661563650821</v>
      </c>
      <c r="FR35" s="27">
        <v>4.5</v>
      </c>
      <c r="FS35" s="27">
        <v>1.3500000000000002E-2</v>
      </c>
      <c r="FT35" s="27">
        <v>-0.13977395995219172</v>
      </c>
      <c r="FU35" s="27">
        <v>1.9261777399554521</v>
      </c>
      <c r="FV35" s="27">
        <v>2.1099999999999994</v>
      </c>
      <c r="FW35" s="27">
        <v>1.0571063990831573</v>
      </c>
      <c r="FX35" s="27">
        <v>-10.999999999999968</v>
      </c>
      <c r="FY35" s="27">
        <v>1.9761777399554521</v>
      </c>
      <c r="FZ35" s="27">
        <v>-9.5328953353787632E-2</v>
      </c>
      <c r="GA35" s="27">
        <v>2.1736896034846875</v>
      </c>
      <c r="GB35" s="27">
        <v>-3.5605223023443209</v>
      </c>
      <c r="GC35" s="27">
        <v>24.973239094345999</v>
      </c>
      <c r="GD35" s="27">
        <v>50.068594062037882</v>
      </c>
      <c r="GE35" s="27">
        <v>0.1636998942857141</v>
      </c>
      <c r="GF35" s="27">
        <v>446.51447841173672</v>
      </c>
      <c r="GG35" s="27">
        <v>62.305392488437555</v>
      </c>
      <c r="GH35" s="27">
        <v>446.11447841173674</v>
      </c>
      <c r="GI35" s="27">
        <v>2.8185645353724942</v>
      </c>
      <c r="GJ35" s="27">
        <v>24.973097787905541</v>
      </c>
      <c r="GK35" s="27">
        <v>6.9365558647351069</v>
      </c>
      <c r="GL35" s="27">
        <v>-0.99884624558615687</v>
      </c>
      <c r="GM35" s="27">
        <v>-8.9164635285076954E-3</v>
      </c>
      <c r="GN35" s="27">
        <v>1.6229182089524274</v>
      </c>
      <c r="GO35" s="27">
        <v>343.12621807740504</v>
      </c>
      <c r="GP35" s="27">
        <v>4.5</v>
      </c>
      <c r="GQ35" s="27">
        <v>0.24044207057015465</v>
      </c>
      <c r="GR35" s="27">
        <v>628.62118199450106</v>
      </c>
      <c r="GS35" s="27">
        <v>28.774589237200566</v>
      </c>
      <c r="GT35" s="27">
        <v>1.3500000350177352E-2</v>
      </c>
      <c r="GU35" s="27">
        <v>0.16369989269907997</v>
      </c>
      <c r="GV35" s="27">
        <v>-98.060831085714298</v>
      </c>
      <c r="GW35" s="27">
        <v>0.29077124989125869</v>
      </c>
      <c r="GX35" s="27">
        <v>16.207562908469701</v>
      </c>
      <c r="GY35" s="27">
        <v>15.011087412250205</v>
      </c>
      <c r="GZ35" s="27">
        <v>0.19751186352923544</v>
      </c>
      <c r="HA35" s="27">
        <v>0.28751186352923541</v>
      </c>
      <c r="HB35" s="27">
        <v>20.202505536590941</v>
      </c>
      <c r="HC35" s="27">
        <v>0.14562567047504191</v>
      </c>
      <c r="HD35" s="27">
        <v>0.14562567047504191</v>
      </c>
      <c r="HE35" s="27">
        <v>2.178329270570154</v>
      </c>
      <c r="HF35" s="27">
        <v>2.1783292705701542E-2</v>
      </c>
      <c r="HG35" s="27">
        <v>-0.1089164635285077</v>
      </c>
      <c r="HH35" s="27">
        <v>-9.8916463528507706E-2</v>
      </c>
      <c r="HI35" s="27">
        <v>-2.3721773618221493E-2</v>
      </c>
      <c r="HJ35" s="27">
        <v>2.1807427652772016</v>
      </c>
      <c r="HK35" s="27">
        <v>-6.6428571428571392E-2</v>
      </c>
      <c r="HL35" s="27">
        <v>5.3571428571428575E-2</v>
      </c>
      <c r="HM35" s="27">
        <v>27.076926666865614</v>
      </c>
      <c r="HN35" s="27">
        <v>27.096648116131398</v>
      </c>
      <c r="HO35" s="27">
        <v>629.21118199450109</v>
      </c>
      <c r="HP35" s="27">
        <v>1258.6559318686568</v>
      </c>
      <c r="HQ35" s="27">
        <v>1289.4845644393347</v>
      </c>
      <c r="HR35" s="27">
        <v>618.04226409370278</v>
      </c>
      <c r="HS35" s="27">
        <v>620.04226409370278</v>
      </c>
      <c r="HT35" s="27">
        <v>654.26025164049781</v>
      </c>
      <c r="HU35" s="27">
        <v>659.41660410798784</v>
      </c>
      <c r="HV35" s="27">
        <v>626.5711727819812</v>
      </c>
      <c r="HW35" s="27">
        <v>-4.6019685774064101</v>
      </c>
      <c r="HX35" s="27">
        <v>0.78750000000001741</v>
      </c>
      <c r="HY35" s="27">
        <v>-70.165049848742299</v>
      </c>
      <c r="HZ35" s="27">
        <v>614.45043084663314</v>
      </c>
      <c r="IA35" s="27">
        <v>596.33463823596981</v>
      </c>
      <c r="IB35" s="27">
        <v>9.2744635054041993</v>
      </c>
      <c r="IC35" s="27">
        <v>9.308082936959881</v>
      </c>
      <c r="ID35" s="27">
        <v>108.76600591594168</v>
      </c>
      <c r="IE35" s="27">
        <v>634.07387781787497</v>
      </c>
      <c r="IF35" s="27">
        <v>104.7444035088288</v>
      </c>
      <c r="IG35" s="27">
        <v>0.19456415985691344</v>
      </c>
      <c r="IH35" s="27">
        <v>433.50460388441343</v>
      </c>
      <c r="II35" s="27">
        <v>-6.8118060256017543</v>
      </c>
      <c r="IJ35" s="27">
        <v>374.28128717450727</v>
      </c>
      <c r="IK35" s="27">
        <v>17.796905866931599</v>
      </c>
      <c r="IL35" s="27">
        <v>386.76619828928648</v>
      </c>
      <c r="IM35" s="27">
        <v>374.28128717450727</v>
      </c>
      <c r="IN35" s="27">
        <v>-35.08252492437115</v>
      </c>
      <c r="IO35" s="27">
        <v>-33.08252492437115</v>
      </c>
      <c r="IP35" s="27">
        <v>376.2633276002498</v>
      </c>
      <c r="IQ35" s="27">
        <v>-2.0071294346700799</v>
      </c>
      <c r="IR35" s="27">
        <v>400.66574240431726</v>
      </c>
      <c r="IS35" s="27">
        <v>24.16645875916095</v>
      </c>
      <c r="IT35" s="27">
        <v>20.211639843678075</v>
      </c>
      <c r="IU35" s="27">
        <v>-10.190337536279955</v>
      </c>
      <c r="IV35" s="27">
        <v>-10.320766345767122</v>
      </c>
      <c r="IW35" s="27">
        <v>373.47536528229119</v>
      </c>
      <c r="IX35" s="27">
        <v>359.16307842118078</v>
      </c>
      <c r="IY35" s="27">
        <v>-2.2499285714285877</v>
      </c>
      <c r="IZ35" s="27">
        <v>-35.605223023443209</v>
      </c>
      <c r="JA35" s="27">
        <v>1.2031458593240281</v>
      </c>
      <c r="JB35" s="27">
        <v>3.0079277521574315</v>
      </c>
      <c r="JC35" s="27">
        <v>16.940335987968872</v>
      </c>
      <c r="JD35" s="27">
        <v>17.328825049902406</v>
      </c>
      <c r="JE35" s="27">
        <v>-5.2700958985826958</v>
      </c>
      <c r="JF35" s="27">
        <v>202.33911749180044</v>
      </c>
      <c r="JG35" s="27">
        <v>629.58809860958149</v>
      </c>
      <c r="JH35" s="27">
        <v>622.72229890275537</v>
      </c>
      <c r="JI35" s="27">
        <v>614.991061440213</v>
      </c>
      <c r="JJ35" s="27">
        <v>593.39684118098091</v>
      </c>
      <c r="JK35" s="27">
        <v>601.55368402702675</v>
      </c>
      <c r="JL35" s="27">
        <v>599.09200637033882</v>
      </c>
      <c r="JM35" s="27">
        <v>3.1799041014173031</v>
      </c>
      <c r="JN35" s="27">
        <v>18.771037126160312</v>
      </c>
      <c r="JO35" s="27">
        <v>625.83201673888959</v>
      </c>
      <c r="JP35" s="27">
        <v>19.025666783038709</v>
      </c>
      <c r="JQ35" s="27">
        <v>19.025666783038709</v>
      </c>
      <c r="JR35" s="27">
        <v>631.8241889756074</v>
      </c>
      <c r="JS35" s="27">
        <v>2199.9895935163386</v>
      </c>
      <c r="JT35" s="27">
        <v>1574.6126303970184</v>
      </c>
      <c r="JU35" s="27">
        <v>677.77081255919029</v>
      </c>
      <c r="JV35" s="27">
        <v>678.26480493977499</v>
      </c>
      <c r="JW35" s="27">
        <v>26.798611111111125</v>
      </c>
      <c r="JX35" s="27">
        <v>50.519070474410782</v>
      </c>
      <c r="JY35" s="27">
        <v>21.798611111111125</v>
      </c>
      <c r="JZ35" s="27">
        <v>-0.49999999999999928</v>
      </c>
      <c r="KA35" s="27">
        <v>50.028594062037882</v>
      </c>
      <c r="KB35" s="27">
        <v>-32.168453667504473</v>
      </c>
      <c r="KC35" s="27">
        <v>19.023766775219173</v>
      </c>
      <c r="KD35" s="27">
        <v>189.51216319577935</v>
      </c>
      <c r="KE35" s="27">
        <v>19.023766775219169</v>
      </c>
      <c r="KF35" s="27">
        <v>-208.15237443542486</v>
      </c>
      <c r="KG35" s="27">
        <v>62.628535166297844</v>
      </c>
      <c r="KH35" s="27">
        <v>45.638769963945649</v>
      </c>
      <c r="KI35" s="27">
        <v>2.4939614209480987E-2</v>
      </c>
      <c r="KJ35" s="27">
        <v>0.33473705790024089</v>
      </c>
      <c r="KK35" s="27">
        <v>343.22621807740506</v>
      </c>
      <c r="KL35" s="27">
        <v>243.63308434035108</v>
      </c>
      <c r="KM35" s="27">
        <v>361.07758094916028</v>
      </c>
      <c r="KN35" s="27">
        <v>495.41660410798784</v>
      </c>
      <c r="KO35" s="27">
        <v>796.89023490895147</v>
      </c>
      <c r="KP35" s="27">
        <v>1431.4421561157221</v>
      </c>
      <c r="KQ35" s="27">
        <v>36.499624999999931</v>
      </c>
      <c r="KR35" s="27">
        <v>37.685862812499927</v>
      </c>
      <c r="KS35" s="27">
        <v>-7.0165049848742305</v>
      </c>
      <c r="KT35" s="27">
        <v>-9.1937635463508371</v>
      </c>
      <c r="KU35" s="27">
        <v>-9.1937635463508371</v>
      </c>
      <c r="KV35" s="27">
        <v>373.5129409609923</v>
      </c>
      <c r="KW35" s="27">
        <v>-7.0165049848742305</v>
      </c>
      <c r="KX35" s="27">
        <v>-6.6263608371190976</v>
      </c>
      <c r="KY35" s="27">
        <v>19.456415985691343</v>
      </c>
      <c r="KZ35" s="27">
        <v>13.56209754018173</v>
      </c>
      <c r="LA35" s="27">
        <v>356.90330039199426</v>
      </c>
      <c r="LB35" s="27">
        <v>361.45914761105757</v>
      </c>
      <c r="LC35" s="27">
        <v>6.0047566879045018</v>
      </c>
      <c r="LD35" s="27">
        <v>-6.6472632858220715</v>
      </c>
      <c r="LE35" s="27">
        <v>-12.389671148750686</v>
      </c>
      <c r="LF35" s="27">
        <v>82.327770229012629</v>
      </c>
      <c r="LG35" s="27">
        <v>16.826608677292814</v>
      </c>
      <c r="LH35" s="27">
        <v>8.9431458593240283</v>
      </c>
      <c r="LI35" s="27">
        <v>16.440335987968872</v>
      </c>
      <c r="LJ35" s="27">
        <v>16.777192163114709</v>
      </c>
      <c r="LK35" s="27">
        <v>24.066458759160948</v>
      </c>
      <c r="LL35" s="27">
        <v>624.66960593209762</v>
      </c>
      <c r="LM35" s="27">
        <v>-0.11785209928213539</v>
      </c>
      <c r="LN35" s="27">
        <v>89.013057558608025</v>
      </c>
      <c r="LO35" s="27">
        <v>5.2135060957888051</v>
      </c>
      <c r="LP35" s="27">
        <v>5.2135060957888051</v>
      </c>
      <c r="LQ35" s="27">
        <v>28.964508085561501</v>
      </c>
      <c r="LR35" s="27">
        <v>-161.4181223696028</v>
      </c>
      <c r="LS35" s="27">
        <v>-4.5193871617484369</v>
      </c>
      <c r="LT35" s="27">
        <v>20.456415985691343</v>
      </c>
      <c r="LU35" s="27">
        <v>4.5866770860443111</v>
      </c>
      <c r="LV35" s="28">
        <v>7.9813657176440795</v>
      </c>
      <c r="LW35" s="28">
        <v>3.099904101417303</v>
      </c>
      <c r="LX35" s="28">
        <v>9.5129621755718716</v>
      </c>
      <c r="LY35" s="28">
        <v>3.6261458593240281</v>
      </c>
      <c r="LZ35" s="28">
        <v>1.000000000000002</v>
      </c>
      <c r="MA35" s="28">
        <v>368.43267682523719</v>
      </c>
      <c r="MB35" s="28">
        <v>56.766838398561269</v>
      </c>
      <c r="MC35" s="28">
        <v>1.0000000000000036</v>
      </c>
      <c r="MD35" s="28">
        <v>450.81883168822759</v>
      </c>
      <c r="ME35" s="28">
        <v>82.42650699537559</v>
      </c>
      <c r="MF35" s="28">
        <v>82.327770229012629</v>
      </c>
      <c r="MG35" s="28">
        <v>5.583145859324028</v>
      </c>
      <c r="MH35" s="28">
        <v>-20.158285185351541</v>
      </c>
      <c r="MI35" s="28">
        <v>82.282447601912963</v>
      </c>
      <c r="MJ35" s="28">
        <v>1.2191891094203211</v>
      </c>
      <c r="MK35" s="28">
        <v>70.730205600299357</v>
      </c>
      <c r="ML35" s="28">
        <v>73.730422821637958</v>
      </c>
      <c r="MM35" s="28">
        <v>72.673217154877065</v>
      </c>
      <c r="MN35" s="28">
        <v>611.55368402702675</v>
      </c>
      <c r="MO35" s="28">
        <v>642.58622038229896</v>
      </c>
      <c r="MP35" s="28">
        <v>16.787711992860483</v>
      </c>
      <c r="MQ35" s="28">
        <v>-1.3099527783857223</v>
      </c>
      <c r="MR35" s="28">
        <v>15.913368253756698</v>
      </c>
      <c r="MS35" s="28">
        <v>66.135984325757349</v>
      </c>
      <c r="MT35" s="28">
        <v>33.105310440490086</v>
      </c>
      <c r="MU35" s="28">
        <v>8.7499999999999883E-2</v>
      </c>
      <c r="MV35" s="28">
        <v>1.9461777399554521</v>
      </c>
      <c r="MW35" s="28">
        <v>35.605223023443209</v>
      </c>
      <c r="MX35" s="28">
        <v>2.1163707799999991</v>
      </c>
      <c r="MY35" s="28">
        <v>0.13587193577650694</v>
      </c>
      <c r="MZ35" s="28">
        <v>1.8578871999999993</v>
      </c>
      <c r="NA35" s="28">
        <v>1.4999999999999467E-2</v>
      </c>
      <c r="NB35" s="28">
        <v>62.481342830144442</v>
      </c>
      <c r="NC35" s="28">
        <v>52.929565559524626</v>
      </c>
      <c r="ND35" s="28">
        <v>0.63638596622340182</v>
      </c>
      <c r="NE35" s="28">
        <v>9.9653236579693427</v>
      </c>
    </row>
    <row r="36" spans="1:369" x14ac:dyDescent="0.25">
      <c r="A36" s="1"/>
      <c r="B36" s="26">
        <v>46631</v>
      </c>
      <c r="C36" s="27">
        <v>22.799150341438335</v>
      </c>
      <c r="D36" s="27">
        <v>24.766808859404446</v>
      </c>
      <c r="E36" s="27">
        <v>37.39706429533188</v>
      </c>
      <c r="F36" s="27">
        <v>37.39706429533188</v>
      </c>
      <c r="G36" s="27">
        <v>26.529541884938471</v>
      </c>
      <c r="H36" s="27">
        <v>16.347181853475568</v>
      </c>
      <c r="I36" s="27">
        <v>39.085844437328831</v>
      </c>
      <c r="J36" s="27">
        <v>157.9066782663761</v>
      </c>
      <c r="K36" s="27">
        <v>169.93349759934088</v>
      </c>
      <c r="L36" s="27">
        <v>25.80264162982558</v>
      </c>
      <c r="M36" s="27">
        <v>35.007220712994453</v>
      </c>
      <c r="N36" s="27">
        <v>25.791414076552893</v>
      </c>
      <c r="O36" s="27">
        <v>23.95987196722503</v>
      </c>
      <c r="P36" s="27">
        <v>23.95987196722503</v>
      </c>
      <c r="Q36" s="27">
        <v>2.4359411235850623</v>
      </c>
      <c r="R36" s="27">
        <v>2.4999428571428557</v>
      </c>
      <c r="S36" s="27">
        <v>3.3499999999999979</v>
      </c>
      <c r="T36" s="27">
        <v>4.050000000000006</v>
      </c>
      <c r="U36" s="27">
        <v>-11.5658213887694</v>
      </c>
      <c r="V36" s="27">
        <v>-7.6346211264122594</v>
      </c>
      <c r="W36" s="27">
        <v>6.6029850167707155E-2</v>
      </c>
      <c r="X36" s="27">
        <v>1134.3398288957242</v>
      </c>
      <c r="Y36" s="27">
        <v>1.7239718149142069</v>
      </c>
      <c r="Z36" s="27">
        <v>1.7873947162830706</v>
      </c>
      <c r="AA36" s="27">
        <v>1.1200293990285837</v>
      </c>
      <c r="AB36" s="27">
        <v>1.1200293990285837</v>
      </c>
      <c r="AC36" s="27">
        <v>1.0578963190165211</v>
      </c>
      <c r="AD36" s="27">
        <v>1.0578963190165209</v>
      </c>
      <c r="AE36" s="27">
        <v>24.162905385299322</v>
      </c>
      <c r="AF36" s="27">
        <v>28.162905385299322</v>
      </c>
      <c r="AG36" s="27">
        <v>0.17108193281013609</v>
      </c>
      <c r="AH36" s="27">
        <v>-69.71242628286393</v>
      </c>
      <c r="AI36" s="27">
        <v>3.6098262140414676</v>
      </c>
      <c r="AJ36" s="27">
        <v>3.0773947162830706</v>
      </c>
      <c r="AK36" s="27">
        <v>55.376920381529331</v>
      </c>
      <c r="AL36" s="27">
        <v>1.8073947162830706</v>
      </c>
      <c r="AM36" s="27">
        <v>4.2021165762865069E-2</v>
      </c>
      <c r="AN36" s="27">
        <v>-0.17917459994792939</v>
      </c>
      <c r="AO36" s="27">
        <v>-0.10894972999988103</v>
      </c>
      <c r="AP36" s="27">
        <v>-0.1081735962074461</v>
      </c>
      <c r="AQ36" s="27">
        <v>-1.5809962972283405</v>
      </c>
      <c r="AR36" s="27">
        <v>16.280382649999993</v>
      </c>
      <c r="AS36" s="27">
        <v>-0.19378644953829521</v>
      </c>
      <c r="AT36" s="27">
        <v>26.960431016328421</v>
      </c>
      <c r="AU36" s="27">
        <v>0.11836859142857133</v>
      </c>
      <c r="AV36" s="27">
        <v>-5.5338889505278162E-2</v>
      </c>
      <c r="AW36" s="27">
        <v>1.7479199878215109E-2</v>
      </c>
      <c r="AX36" s="27">
        <v>0.11781428999999988</v>
      </c>
      <c r="AY36" s="27">
        <v>1.8789075975389828</v>
      </c>
      <c r="AZ36" s="27">
        <v>-12.163687442556768</v>
      </c>
      <c r="BA36" s="27">
        <v>1.9368978142857138</v>
      </c>
      <c r="BB36" s="27">
        <v>-0.15802566932481316</v>
      </c>
      <c r="BC36" s="27">
        <v>8.6721300942844675</v>
      </c>
      <c r="BD36" s="27">
        <v>68.181921119600617</v>
      </c>
      <c r="BE36" s="27">
        <v>432.95559438989233</v>
      </c>
      <c r="BF36" s="27">
        <v>-1.5809962972283405</v>
      </c>
      <c r="BG36" s="27">
        <v>2.0688735105343388</v>
      </c>
      <c r="BH36" s="27">
        <v>2.2234945666799182</v>
      </c>
      <c r="BI36" s="27">
        <v>13.066003754485559</v>
      </c>
      <c r="BJ36" s="27">
        <v>14.115928489742361</v>
      </c>
      <c r="BK36" s="27">
        <v>197.94387875160331</v>
      </c>
      <c r="BL36" s="27">
        <v>-0.18802566932481315</v>
      </c>
      <c r="BM36" s="27">
        <v>54.781740427531659</v>
      </c>
      <c r="BN36" s="27">
        <v>2.0547121042857137</v>
      </c>
      <c r="BO36" s="27">
        <v>-3.7790576858517617E-2</v>
      </c>
      <c r="BP36" s="27">
        <v>3.7021165762865071E-2</v>
      </c>
      <c r="BQ36" s="27">
        <v>88.934915641513413</v>
      </c>
      <c r="BR36" s="27">
        <v>1.8599548628571427</v>
      </c>
      <c r="BS36" s="27">
        <v>2.5399885714285718E-2</v>
      </c>
      <c r="BT36" s="27">
        <v>-65.548887253311364</v>
      </c>
      <c r="BU36" s="27">
        <v>-5.6451164496558146</v>
      </c>
      <c r="BV36" s="27">
        <v>432.6055943898923</v>
      </c>
      <c r="BW36" s="27">
        <v>70.817955462428827</v>
      </c>
      <c r="BX36" s="27">
        <v>10.2776052464713</v>
      </c>
      <c r="BY36" s="27">
        <v>537.17073252562966</v>
      </c>
      <c r="BZ36" s="27">
        <v>15.810810810810832</v>
      </c>
      <c r="CA36" s="27">
        <v>351.26922113808689</v>
      </c>
      <c r="CB36" s="27">
        <v>-9.7348406954121849</v>
      </c>
      <c r="CC36" s="27">
        <v>-19.140393812591913</v>
      </c>
      <c r="CD36" s="27">
        <v>-12.000466305810317</v>
      </c>
      <c r="CE36" s="27">
        <v>-20.287983703316204</v>
      </c>
      <c r="CF36" s="27">
        <v>77.791070040935878</v>
      </c>
      <c r="CG36" s="27">
        <v>77.791070040935878</v>
      </c>
      <c r="CH36" s="27">
        <v>78.713798374586077</v>
      </c>
      <c r="CI36" s="27">
        <v>320.74717259380861</v>
      </c>
      <c r="CJ36" s="27">
        <v>77.791070040935878</v>
      </c>
      <c r="CK36" s="27">
        <v>65.139448105782833</v>
      </c>
      <c r="CL36" s="27">
        <v>507.79132592885179</v>
      </c>
      <c r="CM36" s="27">
        <v>462.79132592885179</v>
      </c>
      <c r="CN36" s="27">
        <v>16.611671985592473</v>
      </c>
      <c r="CO36" s="27">
        <v>-10.617150028302181</v>
      </c>
      <c r="CP36" s="27">
        <v>371.85108837460308</v>
      </c>
      <c r="CQ36" s="27">
        <v>6.7827500104903704</v>
      </c>
      <c r="CR36" s="27">
        <v>425.29843591249204</v>
      </c>
      <c r="CS36" s="27">
        <v>2.7442500591277676</v>
      </c>
      <c r="CT36" s="27">
        <v>9.3918030910544434</v>
      </c>
      <c r="CU36" s="27">
        <v>643.67245152383691</v>
      </c>
      <c r="CV36" s="27">
        <v>19.775441018765125</v>
      </c>
      <c r="CW36" s="27">
        <v>624.99039640247724</v>
      </c>
      <c r="CX36" s="27">
        <v>3.7021165762865071E-2</v>
      </c>
      <c r="CY36" s="27">
        <v>1.5833736855315874</v>
      </c>
      <c r="CZ36" s="27">
        <v>1.6130666791245314E-2</v>
      </c>
      <c r="DA36" s="27">
        <v>1.6973947162830705</v>
      </c>
      <c r="DB36" s="27">
        <v>2.1159156737257985</v>
      </c>
      <c r="DC36" s="27">
        <v>3.2200000000000046</v>
      </c>
      <c r="DD36" s="27">
        <v>3.1500000000000057</v>
      </c>
      <c r="DE36" s="27">
        <v>1.9547121042857136</v>
      </c>
      <c r="DF36" s="27">
        <v>2.3332749999999791E-2</v>
      </c>
      <c r="DG36" s="27">
        <v>3.1500000000000008</v>
      </c>
      <c r="DH36" s="27">
        <v>3.1199999999999903</v>
      </c>
      <c r="DI36" s="27">
        <v>38.331561024284596</v>
      </c>
      <c r="DJ36" s="27">
        <v>37.583211024284587</v>
      </c>
      <c r="DK36" s="27">
        <v>375.83211024284589</v>
      </c>
      <c r="DL36" s="27">
        <v>205.33393160365978</v>
      </c>
      <c r="DM36" s="27">
        <v>38.581011024284585</v>
      </c>
      <c r="DN36" s="27">
        <v>626.30260891334638</v>
      </c>
      <c r="DO36" s="27">
        <v>-10.999999999999968</v>
      </c>
      <c r="DP36" s="27">
        <v>374.28128717450727</v>
      </c>
      <c r="DQ36" s="27">
        <v>355.31544407477418</v>
      </c>
      <c r="DR36" s="27">
        <v>544.56093469116411</v>
      </c>
      <c r="DS36" s="27">
        <v>640.08889241230759</v>
      </c>
      <c r="DT36" s="27">
        <v>643.67245152383691</v>
      </c>
      <c r="DU36" s="27">
        <v>622.67184647839599</v>
      </c>
      <c r="DV36" s="27">
        <v>672.29368805522643</v>
      </c>
      <c r="DW36" s="27">
        <v>8.4802155081642105</v>
      </c>
      <c r="DX36" s="27">
        <v>7.4329357142857369</v>
      </c>
      <c r="DY36" s="27">
        <v>19.266309633499382</v>
      </c>
      <c r="DZ36" s="27">
        <v>0.2056510850522496</v>
      </c>
      <c r="EA36" s="27">
        <v>688.29368805522643</v>
      </c>
      <c r="EB36" s="27">
        <v>23.960431016328421</v>
      </c>
      <c r="EC36" s="27">
        <v>20.908459576375254</v>
      </c>
      <c r="ED36" s="27">
        <v>10.347181853475568</v>
      </c>
      <c r="EE36" s="27">
        <v>-42.470283085714286</v>
      </c>
      <c r="EF36" s="27">
        <v>-4.5218939734330279</v>
      </c>
      <c r="EG36" s="27">
        <v>13.804397526246612</v>
      </c>
      <c r="EH36" s="27">
        <v>8.8504351514746809</v>
      </c>
      <c r="EI36" s="27">
        <v>8.2480529559382312</v>
      </c>
      <c r="EJ36" s="27">
        <v>-84.940566171428571</v>
      </c>
      <c r="EK36" s="27">
        <v>10.067679991268163</v>
      </c>
      <c r="EL36" s="27">
        <v>21.605969033784145</v>
      </c>
      <c r="EM36" s="27">
        <v>-6.8656402824727589</v>
      </c>
      <c r="EN36" s="27">
        <v>393.8539363787155</v>
      </c>
      <c r="EO36" s="27">
        <v>2.7124156956620404</v>
      </c>
      <c r="EP36" s="27">
        <v>614.86145422950074</v>
      </c>
      <c r="EQ36" s="27">
        <v>635.83163625480995</v>
      </c>
      <c r="ER36" s="27">
        <v>4.0385000109672564</v>
      </c>
      <c r="ES36" s="27">
        <v>615.9579729000194</v>
      </c>
      <c r="ET36" s="27">
        <v>20.188304673854194</v>
      </c>
      <c r="EU36" s="27">
        <v>648.37667987145517</v>
      </c>
      <c r="EV36" s="27">
        <v>648.37667987145517</v>
      </c>
      <c r="EW36" s="27">
        <v>9.4065664594782099</v>
      </c>
      <c r="EX36" s="27">
        <v>-7.7580728281841216</v>
      </c>
      <c r="EY36" s="27">
        <v>520.60252274387085</v>
      </c>
      <c r="EZ36" s="27">
        <v>-7.3024999253816372</v>
      </c>
      <c r="FA36" s="27">
        <v>483.83752483244859</v>
      </c>
      <c r="FB36" s="27">
        <v>582.40939300666275</v>
      </c>
      <c r="FC36" s="27">
        <v>-16.055338889505279</v>
      </c>
      <c r="FD36" s="27">
        <v>-92.940566171428571</v>
      </c>
      <c r="FE36" s="27">
        <v>10039.979386114283</v>
      </c>
      <c r="FF36" s="27">
        <v>120.09825847834551</v>
      </c>
      <c r="FG36" s="27">
        <v>9.1249062499999827</v>
      </c>
      <c r="FH36" s="27">
        <v>709.69593439243863</v>
      </c>
      <c r="FI36" s="27">
        <v>15.25</v>
      </c>
      <c r="FJ36" s="27">
        <v>12.353874557455887</v>
      </c>
      <c r="FK36" s="27">
        <v>16.847181853475568</v>
      </c>
      <c r="FL36" s="27">
        <v>3.8875000000000175</v>
      </c>
      <c r="FM36" s="27">
        <v>-4.3125064944486997</v>
      </c>
      <c r="FN36" s="27">
        <v>63.577205186697547</v>
      </c>
      <c r="FO36" s="27">
        <v>6.0504027674614571</v>
      </c>
      <c r="FP36" s="27">
        <v>2.8875000000000175</v>
      </c>
      <c r="FQ36" s="27">
        <v>58.520277030994933</v>
      </c>
      <c r="FR36" s="27">
        <v>4.5</v>
      </c>
      <c r="FS36" s="27">
        <v>1.3500000000000002E-2</v>
      </c>
      <c r="FT36" s="27">
        <v>-0.14108193281013609</v>
      </c>
      <c r="FU36" s="27">
        <v>1.8973947162830707</v>
      </c>
      <c r="FV36" s="27">
        <v>2.1099999999999994</v>
      </c>
      <c r="FW36" s="27">
        <v>1.0571063990831573</v>
      </c>
      <c r="FX36" s="27">
        <v>-10.999999999999968</v>
      </c>
      <c r="FY36" s="27">
        <v>1.9473947162830707</v>
      </c>
      <c r="FZ36" s="27">
        <v>8.5911627566350179E-2</v>
      </c>
      <c r="GA36" s="27">
        <v>2.1779580665881544</v>
      </c>
      <c r="GB36" s="27">
        <v>-3.5573966256605365</v>
      </c>
      <c r="GC36" s="27">
        <v>24.930917247688708</v>
      </c>
      <c r="GD36" s="27">
        <v>50.067466169073825</v>
      </c>
      <c r="GE36" s="27">
        <v>0.15899286857142841</v>
      </c>
      <c r="GF36" s="27">
        <v>445.8469181970633</v>
      </c>
      <c r="GG36" s="27">
        <v>62.056472702016691</v>
      </c>
      <c r="GH36" s="27">
        <v>445.44691819706333</v>
      </c>
      <c r="GI36" s="27">
        <v>2.5715326235242162</v>
      </c>
      <c r="GJ36" s="27">
        <v>24.930776180718567</v>
      </c>
      <c r="GK36" s="27">
        <v>6.9133202704291161</v>
      </c>
      <c r="GL36" s="27">
        <v>-0.99886685367868766</v>
      </c>
      <c r="GM36" s="27">
        <v>-8.9453798769491416E-3</v>
      </c>
      <c r="GN36" s="27">
        <v>1.6222630875847914</v>
      </c>
      <c r="GO36" s="27">
        <v>343.29798577737375</v>
      </c>
      <c r="GP36" s="27">
        <v>4.5</v>
      </c>
      <c r="GQ36" s="27">
        <v>0.24200978325326905</v>
      </c>
      <c r="GR36" s="27">
        <v>629.64938608445425</v>
      </c>
      <c r="GS36" s="27">
        <v>28.754303059154232</v>
      </c>
      <c r="GT36" s="27">
        <v>1.3500000350177352E-2</v>
      </c>
      <c r="GU36" s="27">
        <v>0.15899286703041635</v>
      </c>
      <c r="GV36" s="27">
        <v>-92.940566171428571</v>
      </c>
      <c r="GW36" s="27">
        <v>0.29077124989125869</v>
      </c>
      <c r="GX36" s="27">
        <v>10.748323688134111</v>
      </c>
      <c r="GY36" s="27">
        <v>-1.3560640803455426</v>
      </c>
      <c r="GZ36" s="27">
        <v>0.23056335030508368</v>
      </c>
      <c r="HA36" s="27">
        <v>0.32056335030508365</v>
      </c>
      <c r="HB36" s="27">
        <v>14.818448034156116</v>
      </c>
      <c r="HC36" s="27">
        <v>0.14564292315961416</v>
      </c>
      <c r="HD36" s="27">
        <v>0.14564292315961416</v>
      </c>
      <c r="HE36" s="27">
        <v>2.1789075975389829</v>
      </c>
      <c r="HF36" s="27">
        <v>2.1789075975389829E-2</v>
      </c>
      <c r="HG36" s="27">
        <v>-0.10894537987694915</v>
      </c>
      <c r="HH36" s="27">
        <v>-9.8945379876949152E-2</v>
      </c>
      <c r="HI36" s="27">
        <v>1.6029850167707159E-2</v>
      </c>
      <c r="HJ36" s="27">
        <v>2.1894692269229687</v>
      </c>
      <c r="HK36" s="27">
        <v>-6.6428571428571392E-2</v>
      </c>
      <c r="HL36" s="27">
        <v>5.3571428571428575E-2</v>
      </c>
      <c r="HM36" s="27">
        <v>27.028265076314252</v>
      </c>
      <c r="HN36" s="27">
        <v>27.080476901188398</v>
      </c>
      <c r="HO36" s="27">
        <v>630.23938608445428</v>
      </c>
      <c r="HP36" s="27">
        <v>1260.4535534918575</v>
      </c>
      <c r="HQ36" s="27">
        <v>1291.1671012742906</v>
      </c>
      <c r="HR36" s="27">
        <v>618.05993218551146</v>
      </c>
      <c r="HS36" s="27">
        <v>620.05993218551146</v>
      </c>
      <c r="HT36" s="27">
        <v>654.26365157198143</v>
      </c>
      <c r="HU36" s="27">
        <v>659.42003083499355</v>
      </c>
      <c r="HV36" s="27">
        <v>628.29368805522643</v>
      </c>
      <c r="HW36" s="27">
        <v>-5.621841576830434</v>
      </c>
      <c r="HX36" s="27">
        <v>0.78750000000001741</v>
      </c>
      <c r="HY36" s="27">
        <v>-73.71242628286393</v>
      </c>
      <c r="HZ36" s="27">
        <v>604.59433523715165</v>
      </c>
      <c r="IA36" s="27">
        <v>596.14753498430036</v>
      </c>
      <c r="IB36" s="27">
        <v>8.2728354764508527</v>
      </c>
      <c r="IC36" s="27">
        <v>8.3002424240447468</v>
      </c>
      <c r="ID36" s="27">
        <v>99.968370209190681</v>
      </c>
      <c r="IE36" s="27">
        <v>626.30260891334638</v>
      </c>
      <c r="IF36" s="27">
        <v>96.105732877773931</v>
      </c>
      <c r="IG36" s="27">
        <v>0.1916690217557418</v>
      </c>
      <c r="IH36" s="27">
        <v>433.07865344023793</v>
      </c>
      <c r="II36" s="27">
        <v>-6.8054837881931007</v>
      </c>
      <c r="IJ36" s="27">
        <v>374.28128717450727</v>
      </c>
      <c r="IK36" s="27">
        <v>17.793397096146037</v>
      </c>
      <c r="IL36" s="27">
        <v>386.76009537738651</v>
      </c>
      <c r="IM36" s="27">
        <v>374.28128717450727</v>
      </c>
      <c r="IN36" s="27">
        <v>-36.856213141431965</v>
      </c>
      <c r="IO36" s="27">
        <v>-34.856213141431965</v>
      </c>
      <c r="IP36" s="27">
        <v>376.2633276002498</v>
      </c>
      <c r="IQ36" s="27">
        <v>-2.0066208227787508</v>
      </c>
      <c r="IR36" s="27">
        <v>400.6594201669086</v>
      </c>
      <c r="IS36" s="27">
        <v>24.16645875916095</v>
      </c>
      <c r="IT36" s="27">
        <v>21.605969033784124</v>
      </c>
      <c r="IU36" s="27">
        <v>-10.506508058928903</v>
      </c>
      <c r="IV36" s="27">
        <v>-10.63567507254823</v>
      </c>
      <c r="IW36" s="27">
        <v>371.85108837460308</v>
      </c>
      <c r="IX36" s="27">
        <v>357.56486719373828</v>
      </c>
      <c r="IY36" s="27">
        <v>-2.2499285714285877</v>
      </c>
      <c r="IZ36" s="27">
        <v>-35.573966256605367</v>
      </c>
      <c r="JA36" s="27">
        <v>1.2031454496166227</v>
      </c>
      <c r="JB36" s="27">
        <v>3.0073347204753649</v>
      </c>
      <c r="JC36" s="27">
        <v>16.960431016328421</v>
      </c>
      <c r="JD36" s="27">
        <v>17.383542613948809</v>
      </c>
      <c r="JE36" s="27">
        <v>-5.2700962488316154</v>
      </c>
      <c r="JF36" s="27">
        <v>204.14389912198553</v>
      </c>
      <c r="JG36" s="27">
        <v>631.25578896516629</v>
      </c>
      <c r="JH36" s="27">
        <v>624.41972510357414</v>
      </c>
      <c r="JI36" s="27">
        <v>616.74320701152362</v>
      </c>
      <c r="JJ36" s="27">
        <v>594.05795177929986</v>
      </c>
      <c r="JK36" s="27">
        <v>593.83163625480995</v>
      </c>
      <c r="JL36" s="27">
        <v>599.7827394683992</v>
      </c>
      <c r="JM36" s="27">
        <v>3.1799037511683843</v>
      </c>
      <c r="JN36" s="27">
        <v>18.908459576375254</v>
      </c>
      <c r="JO36" s="27">
        <v>627.55249998827412</v>
      </c>
      <c r="JP36" s="27">
        <v>19.162905104747114</v>
      </c>
      <c r="JQ36" s="27">
        <v>19.162905104747114</v>
      </c>
      <c r="JR36" s="27">
        <v>624.080492468486</v>
      </c>
      <c r="JS36" s="27">
        <v>2201.6567579631378</v>
      </c>
      <c r="JT36" s="27">
        <v>1574.7038084239441</v>
      </c>
      <c r="JU36" s="27">
        <v>679.53644046888201</v>
      </c>
      <c r="JV36" s="27">
        <v>680.03171972508642</v>
      </c>
      <c r="JW36" s="27">
        <v>26.810810810810832</v>
      </c>
      <c r="JX36" s="27">
        <v>50.517931523672573</v>
      </c>
      <c r="JY36" s="27">
        <v>21.810810810810832</v>
      </c>
      <c r="JZ36" s="27">
        <v>-0.49999999999999928</v>
      </c>
      <c r="KA36" s="27">
        <v>50.027466169073826</v>
      </c>
      <c r="KB36" s="27">
        <v>-32.000586524145973</v>
      </c>
      <c r="KC36" s="27">
        <v>19.162905385299322</v>
      </c>
      <c r="KD36" s="27">
        <v>191.14592066837341</v>
      </c>
      <c r="KE36" s="27">
        <v>19.162905385299322</v>
      </c>
      <c r="KF36" s="27">
        <v>-210.12962426757818</v>
      </c>
      <c r="KG36" s="27">
        <v>63.788789945858746</v>
      </c>
      <c r="KH36" s="27">
        <v>45.391156824384403</v>
      </c>
      <c r="KI36" s="27">
        <v>-9.4440091290908301E-2</v>
      </c>
      <c r="KJ36" s="27">
        <v>0.20938836712483211</v>
      </c>
      <c r="KK36" s="27">
        <v>343.39798577737378</v>
      </c>
      <c r="KL36" s="27">
        <v>247.43373249925796</v>
      </c>
      <c r="KM36" s="27">
        <v>363.0798022190657</v>
      </c>
      <c r="KN36" s="27">
        <v>496.42003083499355</v>
      </c>
      <c r="KO36" s="27">
        <v>796.79421347928871</v>
      </c>
      <c r="KP36" s="27">
        <v>1433.1593715384342</v>
      </c>
      <c r="KQ36" s="27">
        <v>36.499624999999931</v>
      </c>
      <c r="KR36" s="27">
        <v>37.685862812499927</v>
      </c>
      <c r="KS36" s="27">
        <v>-7.3712426282863923</v>
      </c>
      <c r="KT36" s="27">
        <v>-9.5489378694328071</v>
      </c>
      <c r="KU36" s="27">
        <v>-9.5489378694328071</v>
      </c>
      <c r="KV36" s="27">
        <v>371.78549888161655</v>
      </c>
      <c r="KW36" s="27">
        <v>-7.3712426282863923</v>
      </c>
      <c r="KX36" s="27">
        <v>-6.9806328516369991</v>
      </c>
      <c r="KY36" s="27">
        <v>19.16690217557418</v>
      </c>
      <c r="KZ36" s="27">
        <v>13.562096007840779</v>
      </c>
      <c r="LA36" s="27">
        <v>355.31544407477418</v>
      </c>
      <c r="LB36" s="27">
        <v>359.71898783301577</v>
      </c>
      <c r="LC36" s="27">
        <v>5.7500480627136632</v>
      </c>
      <c r="LD36" s="27">
        <v>-7.2636916439142274</v>
      </c>
      <c r="LE36" s="27">
        <v>-13.378255839706306</v>
      </c>
      <c r="LF36" s="27">
        <v>82.427815599060054</v>
      </c>
      <c r="LG36" s="27">
        <v>16.847181853475568</v>
      </c>
      <c r="LH36" s="27">
        <v>8.9431454496166225</v>
      </c>
      <c r="LI36" s="27">
        <v>16.460431016328421</v>
      </c>
      <c r="LJ36" s="27">
        <v>16.797544464486744</v>
      </c>
      <c r="LK36" s="27">
        <v>24.066458759160948</v>
      </c>
      <c r="LL36" s="27">
        <v>614.86145422950074</v>
      </c>
      <c r="LM36" s="27">
        <v>-0.11681163969938368</v>
      </c>
      <c r="LN36" s="27">
        <v>88.934915641513413</v>
      </c>
      <c r="LO36" s="27">
        <v>5.049332113437984</v>
      </c>
      <c r="LP36" s="27">
        <v>5.049332113437984</v>
      </c>
      <c r="LQ36" s="27">
        <v>28.714104090047581</v>
      </c>
      <c r="LR36" s="27">
        <v>-162.44677514583049</v>
      </c>
      <c r="LS36" s="27">
        <v>-4.5218939734330279</v>
      </c>
      <c r="LT36" s="27">
        <v>20.16690217557418</v>
      </c>
      <c r="LU36" s="27">
        <v>4.2552721107261888</v>
      </c>
      <c r="LV36" s="28">
        <v>7.6294999389091807</v>
      </c>
      <c r="LW36" s="28">
        <v>3.0999037511683842</v>
      </c>
      <c r="LX36" s="28">
        <v>9.0874715596700835</v>
      </c>
      <c r="LY36" s="28">
        <v>3.6261454496166228</v>
      </c>
      <c r="LZ36" s="28">
        <v>1.000000000000002</v>
      </c>
      <c r="MA36" s="28">
        <v>364.74717259380861</v>
      </c>
      <c r="MB36" s="28">
        <v>56.659510241603378</v>
      </c>
      <c r="MC36" s="28">
        <v>1.0000000000000036</v>
      </c>
      <c r="MD36" s="28">
        <v>450.28040802549259</v>
      </c>
      <c r="ME36" s="28">
        <v>82.537477975023648</v>
      </c>
      <c r="MF36" s="28">
        <v>82.427815599060054</v>
      </c>
      <c r="MG36" s="28">
        <v>5.5831454496166231</v>
      </c>
      <c r="MH36" s="28">
        <v>-21.102948101535496</v>
      </c>
      <c r="MI36" s="28">
        <v>82.38227072254567</v>
      </c>
      <c r="MJ36" s="28">
        <v>1.1853314535145882</v>
      </c>
      <c r="MK36" s="28">
        <v>70.482762647190881</v>
      </c>
      <c r="ML36" s="28">
        <v>73.47739754511521</v>
      </c>
      <c r="MM36" s="28">
        <v>72.248692092196947</v>
      </c>
      <c r="MN36" s="28">
        <v>603.83163625480995</v>
      </c>
      <c r="MO36" s="28">
        <v>644.28853949992902</v>
      </c>
      <c r="MP36" s="28">
        <v>16.787783864127679</v>
      </c>
      <c r="MQ36" s="28">
        <v>-1.3099527783857223</v>
      </c>
      <c r="MR36" s="28">
        <v>16.072738624964376</v>
      </c>
      <c r="MS36" s="28">
        <v>66.366583992165147</v>
      </c>
      <c r="MT36" s="28">
        <v>33.263472568602317</v>
      </c>
      <c r="MU36" s="28">
        <v>8.7567567567567492E-2</v>
      </c>
      <c r="MV36" s="28">
        <v>1.9173947162830707</v>
      </c>
      <c r="MW36" s="28">
        <v>35.573966256605367</v>
      </c>
      <c r="MX36" s="28">
        <v>2.1247121042857136</v>
      </c>
      <c r="MY36" s="28">
        <v>0.13593522160162827</v>
      </c>
      <c r="MZ36" s="28">
        <v>1.8568978142857138</v>
      </c>
      <c r="NA36" s="28">
        <v>1.4999999999999467E-2</v>
      </c>
      <c r="NB36" s="28">
        <v>62.69310176716845</v>
      </c>
      <c r="NC36" s="28">
        <v>53.135209418542509</v>
      </c>
      <c r="ND36" s="28">
        <v>0.6538229416979231</v>
      </c>
      <c r="NE36" s="28">
        <v>9.9891500118479772</v>
      </c>
    </row>
    <row r="37" spans="1:369" x14ac:dyDescent="0.25">
      <c r="A37" s="1"/>
      <c r="B37" s="26">
        <v>46661</v>
      </c>
      <c r="C37" s="27">
        <v>22.748805936388486</v>
      </c>
      <c r="D37" s="27">
        <v>24.724395668046547</v>
      </c>
      <c r="E37" s="27">
        <v>36.462925990315689</v>
      </c>
      <c r="F37" s="27">
        <v>36.462925990315689</v>
      </c>
      <c r="G37" s="27">
        <v>26.513645064725992</v>
      </c>
      <c r="H37" s="27">
        <v>16.299177776230973</v>
      </c>
      <c r="I37" s="27">
        <v>39.132681878236355</v>
      </c>
      <c r="J37" s="27">
        <v>156.11056743672773</v>
      </c>
      <c r="K37" s="27">
        <v>168.6555424344678</v>
      </c>
      <c r="L37" s="27">
        <v>25.815548113233852</v>
      </c>
      <c r="M37" s="27">
        <v>35.042189468076849</v>
      </c>
      <c r="N37" s="27">
        <v>25.801755461507405</v>
      </c>
      <c r="O37" s="27">
        <v>24.033704574678708</v>
      </c>
      <c r="P37" s="27">
        <v>24.033704574678708</v>
      </c>
      <c r="Q37" s="27">
        <v>2.435456831555824</v>
      </c>
      <c r="R37" s="27">
        <v>2.4999428571428557</v>
      </c>
      <c r="S37" s="27">
        <v>3.3499999999999979</v>
      </c>
      <c r="T37" s="27">
        <v>4.050000000000006</v>
      </c>
      <c r="U37" s="27">
        <v>-11.991424224057885</v>
      </c>
      <c r="V37" s="27">
        <v>-8.0840839510781759</v>
      </c>
      <c r="W37" s="27">
        <v>7.3982137963232317E-2</v>
      </c>
      <c r="X37" s="27">
        <v>1132.2785217510057</v>
      </c>
      <c r="Y37" s="27">
        <v>1.6899998201908373</v>
      </c>
      <c r="Z37" s="27">
        <v>1.6593536369252142</v>
      </c>
      <c r="AA37" s="27">
        <v>1.1200293990285837</v>
      </c>
      <c r="AB37" s="27">
        <v>1.1200293990285837</v>
      </c>
      <c r="AC37" s="27">
        <v>1.058013519862379</v>
      </c>
      <c r="AD37" s="27">
        <v>1.058013519862379</v>
      </c>
      <c r="AE37" s="27">
        <v>24.022816056552692</v>
      </c>
      <c r="AF37" s="27">
        <v>28.022816056552692</v>
      </c>
      <c r="AG37" s="27">
        <v>0.16981876836552692</v>
      </c>
      <c r="AH37" s="27">
        <v>-74.40072120072287</v>
      </c>
      <c r="AI37" s="27">
        <v>3.6010322762291183</v>
      </c>
      <c r="AJ37" s="27">
        <v>2.9493536369252142</v>
      </c>
      <c r="AK37" s="27">
        <v>55.013242003290834</v>
      </c>
      <c r="AL37" s="27">
        <v>1.6793536369252142</v>
      </c>
      <c r="AM37" s="27">
        <v>-1.9680052292216203E-2</v>
      </c>
      <c r="AN37" s="27">
        <v>-0.10873326264417588</v>
      </c>
      <c r="AO37" s="27">
        <v>-0.1499736837718734</v>
      </c>
      <c r="AP37" s="27">
        <v>-0.14891990049191825</v>
      </c>
      <c r="AQ37" s="27">
        <v>-1.6019757827162784</v>
      </c>
      <c r="AR37" s="27">
        <v>16.070428699999994</v>
      </c>
      <c r="AS37" s="27">
        <v>-0.19864551512136647</v>
      </c>
      <c r="AT37" s="27">
        <v>26.913542616822806</v>
      </c>
      <c r="AU37" s="27">
        <v>0.11053005428571419</v>
      </c>
      <c r="AV37" s="27">
        <v>-6.7539110666679197E-2</v>
      </c>
      <c r="AW37" s="27">
        <v>-5.2437599634645331E-2</v>
      </c>
      <c r="AX37" s="27">
        <v>0.10898833428571431</v>
      </c>
      <c r="AY37" s="27">
        <v>1.8762052502224817</v>
      </c>
      <c r="AZ37" s="27">
        <v>-12.613759811112608</v>
      </c>
      <c r="BA37" s="27">
        <v>1.9319508857142851</v>
      </c>
      <c r="BB37" s="27">
        <v>-0.16276098356885071</v>
      </c>
      <c r="BC37" s="27">
        <v>8.7166684873551734</v>
      </c>
      <c r="BD37" s="27">
        <v>68.079735363416134</v>
      </c>
      <c r="BE37" s="27">
        <v>432.30671424570539</v>
      </c>
      <c r="BF37" s="27">
        <v>-1.6019757827162784</v>
      </c>
      <c r="BG37" s="27">
        <v>1.8907222003573216</v>
      </c>
      <c r="BH37" s="27">
        <v>2.2198415563093725</v>
      </c>
      <c r="BI37" s="27">
        <v>13.498087047339284</v>
      </c>
      <c r="BJ37" s="27">
        <v>14.092737233089142</v>
      </c>
      <c r="BK37" s="27">
        <v>188.44813933422748</v>
      </c>
      <c r="BL37" s="27">
        <v>-0.19276098356885071</v>
      </c>
      <c r="BM37" s="27">
        <v>54.398477856696857</v>
      </c>
      <c r="BN37" s="27">
        <v>2.0409392199999994</v>
      </c>
      <c r="BO37" s="27">
        <v>-5.1983410132900691E-2</v>
      </c>
      <c r="BP37" s="27">
        <v>-2.4680052292216204E-2</v>
      </c>
      <c r="BQ37" s="27">
        <v>91.731199888064026</v>
      </c>
      <c r="BR37" s="27">
        <v>1.8434359542857142</v>
      </c>
      <c r="BS37" s="27">
        <v>3.6102808571428571E-2</v>
      </c>
      <c r="BT37" s="27">
        <v>-61.09999156346894</v>
      </c>
      <c r="BU37" s="27">
        <v>-5.6635116574684821</v>
      </c>
      <c r="BV37" s="27">
        <v>431.95671424570537</v>
      </c>
      <c r="BW37" s="27">
        <v>70.874644934643243</v>
      </c>
      <c r="BX37" s="27">
        <v>10.399240127498963</v>
      </c>
      <c r="BY37" s="27">
        <v>537.72426894177784</v>
      </c>
      <c r="BZ37" s="27">
        <v>15.833333333333362</v>
      </c>
      <c r="CA37" s="27">
        <v>346.04597783653549</v>
      </c>
      <c r="CB37" s="27">
        <v>-10.655932282564757</v>
      </c>
      <c r="CC37" s="27">
        <v>-20.467031988756457</v>
      </c>
      <c r="CD37" s="27">
        <v>-12.930358202149096</v>
      </c>
      <c r="CE37" s="27">
        <v>-21.694162382906217</v>
      </c>
      <c r="CF37" s="27">
        <v>77.72493217740373</v>
      </c>
      <c r="CG37" s="27">
        <v>77.72493217740373</v>
      </c>
      <c r="CH37" s="27">
        <v>78.745584798630375</v>
      </c>
      <c r="CI37" s="27">
        <v>315.78661940750783</v>
      </c>
      <c r="CJ37" s="27">
        <v>77.72493217740373</v>
      </c>
      <c r="CK37" s="27">
        <v>64.756492835907466</v>
      </c>
      <c r="CL37" s="27">
        <v>508.3145878522709</v>
      </c>
      <c r="CM37" s="27">
        <v>463.3145878522709</v>
      </c>
      <c r="CN37" s="27">
        <v>16.611671985592473</v>
      </c>
      <c r="CO37" s="27">
        <v>-11.339513663488979</v>
      </c>
      <c r="CP37" s="27">
        <v>370.00509579684774</v>
      </c>
      <c r="CQ37" s="27">
        <v>6.7827500104903704</v>
      </c>
      <c r="CR37" s="27">
        <v>423.89022484756805</v>
      </c>
      <c r="CS37" s="27">
        <v>2.7442500591277676</v>
      </c>
      <c r="CT37" s="27">
        <v>9.4728206651501718</v>
      </c>
      <c r="CU37" s="27">
        <v>643.32267155021634</v>
      </c>
      <c r="CV37" s="27">
        <v>19.666778621886909</v>
      </c>
      <c r="CW37" s="27">
        <v>624.71306537563896</v>
      </c>
      <c r="CX37" s="27">
        <v>-2.4680052292216204E-2</v>
      </c>
      <c r="CY37" s="27">
        <v>1.5543243824364406</v>
      </c>
      <c r="CZ37" s="27">
        <v>2.413296895350258E-2</v>
      </c>
      <c r="DA37" s="27">
        <v>1.5693536369252141</v>
      </c>
      <c r="DB37" s="27">
        <v>2.0993500337863775</v>
      </c>
      <c r="DC37" s="27">
        <v>3.2200000000000046</v>
      </c>
      <c r="DD37" s="27">
        <v>3.1500000000000057</v>
      </c>
      <c r="DE37" s="27">
        <v>1.9409392199999993</v>
      </c>
      <c r="DF37" s="27">
        <v>3.4999999999999691E-2</v>
      </c>
      <c r="DG37" s="27">
        <v>3.1500000000000008</v>
      </c>
      <c r="DH37" s="27">
        <v>3.1199999999999903</v>
      </c>
      <c r="DI37" s="27">
        <v>38.289303340253014</v>
      </c>
      <c r="DJ37" s="27">
        <v>37.541778340253011</v>
      </c>
      <c r="DK37" s="27">
        <v>375.41778340253006</v>
      </c>
      <c r="DL37" s="27">
        <v>205.35449996303106</v>
      </c>
      <c r="DM37" s="27">
        <v>38.542344947892232</v>
      </c>
      <c r="DN37" s="27">
        <v>597.85802532081311</v>
      </c>
      <c r="DO37" s="27">
        <v>-10.999999999999968</v>
      </c>
      <c r="DP37" s="27">
        <v>374.01691627912152</v>
      </c>
      <c r="DQ37" s="27">
        <v>353.48008415385613</v>
      </c>
      <c r="DR37" s="27">
        <v>549.72762687045804</v>
      </c>
      <c r="DS37" s="27">
        <v>639.77041175169063</v>
      </c>
      <c r="DT37" s="27">
        <v>643.32267155021634</v>
      </c>
      <c r="DU37" s="27">
        <v>621.26656193075371</v>
      </c>
      <c r="DV37" s="27">
        <v>671.9184846247266</v>
      </c>
      <c r="DW37" s="27">
        <v>8.4567713084114029</v>
      </c>
      <c r="DX37" s="27">
        <v>6.9955285714285926</v>
      </c>
      <c r="DY37" s="27">
        <v>19.125464373883787</v>
      </c>
      <c r="DZ37" s="27">
        <v>0.21081653189153293</v>
      </c>
      <c r="EA37" s="27">
        <v>687.9184846247266</v>
      </c>
      <c r="EB37" s="27">
        <v>23.913542616822806</v>
      </c>
      <c r="EC37" s="27">
        <v>20.767929957432116</v>
      </c>
      <c r="ED37" s="27">
        <v>10.299177776230973</v>
      </c>
      <c r="EE37" s="27">
        <v>-39.721049935714284</v>
      </c>
      <c r="EF37" s="27">
        <v>-4.524454483642983</v>
      </c>
      <c r="EG37" s="27">
        <v>13.633228048441486</v>
      </c>
      <c r="EH37" s="27">
        <v>5.3553772193083038</v>
      </c>
      <c r="EI37" s="27">
        <v>4.6947443884930609</v>
      </c>
      <c r="EJ37" s="27">
        <v>-79.442099871428567</v>
      </c>
      <c r="EK37" s="27">
        <v>10.067679991268163</v>
      </c>
      <c r="EL37" s="27">
        <v>23.233367912558954</v>
      </c>
      <c r="EM37" s="27">
        <v>-6.9843666031813481</v>
      </c>
      <c r="EN37" s="27">
        <v>393.61512956864635</v>
      </c>
      <c r="EO37" s="27">
        <v>2.7124154094800415</v>
      </c>
      <c r="EP37" s="27">
        <v>585.91430136061297</v>
      </c>
      <c r="EQ37" s="27">
        <v>607.34441800268246</v>
      </c>
      <c r="ER37" s="27">
        <v>4.0385000109672564</v>
      </c>
      <c r="ES37" s="27">
        <v>605.58630197883679</v>
      </c>
      <c r="ET37" s="27">
        <v>20.066809555300917</v>
      </c>
      <c r="EU37" s="27">
        <v>648.03311890648968</v>
      </c>
      <c r="EV37" s="27">
        <v>648.03311890648968</v>
      </c>
      <c r="EW37" s="27">
        <v>9.4858216554089552</v>
      </c>
      <c r="EX37" s="27">
        <v>-7.7805352687367337</v>
      </c>
      <c r="EY37" s="27">
        <v>521.15059077580793</v>
      </c>
      <c r="EZ37" s="27">
        <v>-7.2939118487557959</v>
      </c>
      <c r="FA37" s="27">
        <v>483.6185151596261</v>
      </c>
      <c r="FB37" s="27">
        <v>553.33470328799797</v>
      </c>
      <c r="FC37" s="27">
        <v>-16.067539110666679</v>
      </c>
      <c r="FD37" s="27">
        <v>-87.442099871428567</v>
      </c>
      <c r="FE37" s="27">
        <v>9990.1375865148893</v>
      </c>
      <c r="FF37" s="27">
        <v>118.60908402144092</v>
      </c>
      <c r="FG37" s="27">
        <v>9.1249062499999827</v>
      </c>
      <c r="FH37" s="27">
        <v>709.26960523681646</v>
      </c>
      <c r="FI37" s="27">
        <v>15.25</v>
      </c>
      <c r="FJ37" s="27">
        <v>12.354666218762004</v>
      </c>
      <c r="FK37" s="27">
        <v>16.799177776230973</v>
      </c>
      <c r="FL37" s="27">
        <v>3.8875000000000175</v>
      </c>
      <c r="FM37" s="27">
        <v>-4.7366848540878594</v>
      </c>
      <c r="FN37" s="27">
        <v>63.195139251320967</v>
      </c>
      <c r="FO37" s="27">
        <v>6.2844528012670064</v>
      </c>
      <c r="FP37" s="27">
        <v>2.8875000000000175</v>
      </c>
      <c r="FQ37" s="27">
        <v>58.129763475942802</v>
      </c>
      <c r="FR37" s="27">
        <v>4.5</v>
      </c>
      <c r="FS37" s="27">
        <v>1.3500000000000002E-2</v>
      </c>
      <c r="FT37" s="27">
        <v>-0.13981876836552692</v>
      </c>
      <c r="FU37" s="27">
        <v>1.7693536369252143</v>
      </c>
      <c r="FV37" s="27">
        <v>2.1099999999999994</v>
      </c>
      <c r="FW37" s="27">
        <v>1.0571063990831573</v>
      </c>
      <c r="FX37" s="27">
        <v>-10.999999999999968</v>
      </c>
      <c r="FY37" s="27">
        <v>1.8193536369252143</v>
      </c>
      <c r="FZ37" s="27">
        <v>3.0429227103556875E-3</v>
      </c>
      <c r="GA37" s="27">
        <v>2.1787295596913774</v>
      </c>
      <c r="GB37" s="27">
        <v>-3.6692479955225616</v>
      </c>
      <c r="GC37" s="27">
        <v>24.751475162270502</v>
      </c>
      <c r="GD37" s="27">
        <v>50.065996844957276</v>
      </c>
      <c r="GE37" s="27">
        <v>0.15769328571428554</v>
      </c>
      <c r="GF37" s="27">
        <v>445.17878031012879</v>
      </c>
      <c r="GG37" s="27">
        <v>61.794327141954788</v>
      </c>
      <c r="GH37" s="27">
        <v>444.77878031012881</v>
      </c>
      <c r="GI37" s="27">
        <v>2.2632347387672191</v>
      </c>
      <c r="GJ37" s="27">
        <v>24.751335110640113</v>
      </c>
      <c r="GK37" s="27">
        <v>7.013261524279133</v>
      </c>
      <c r="GL37" s="27">
        <v>-0.99889575610573678</v>
      </c>
      <c r="GM37" s="27">
        <v>-8.8102625111240868E-3</v>
      </c>
      <c r="GN37" s="27">
        <v>1.6216580733750274</v>
      </c>
      <c r="GO37" s="27">
        <v>343.43539993734868</v>
      </c>
      <c r="GP37" s="27">
        <v>4.5</v>
      </c>
      <c r="GQ37" s="27">
        <v>0.24425436450819671</v>
      </c>
      <c r="GR37" s="27">
        <v>631.68532311024887</v>
      </c>
      <c r="GS37" s="27">
        <v>28.567257813835624</v>
      </c>
      <c r="GT37" s="27">
        <v>1.3500000350177352E-2</v>
      </c>
      <c r="GU37" s="27">
        <v>0.15769328418586948</v>
      </c>
      <c r="GV37" s="27">
        <v>-87.442099871428567</v>
      </c>
      <c r="GW37" s="27">
        <v>0.29077124989125869</v>
      </c>
      <c r="GX37" s="27">
        <v>9.5285289999201623</v>
      </c>
      <c r="GY37" s="27">
        <v>6.6803842998694689</v>
      </c>
      <c r="GZ37" s="27">
        <v>0.35937592276616304</v>
      </c>
      <c r="HA37" s="27">
        <v>0.44937592276616301</v>
      </c>
      <c r="HB37" s="27">
        <v>13.619767118228832</v>
      </c>
      <c r="HC37" s="27">
        <v>0.14565905845896318</v>
      </c>
      <c r="HD37" s="27">
        <v>0.14565905845896318</v>
      </c>
      <c r="HE37" s="27">
        <v>2.1762052502224818</v>
      </c>
      <c r="HF37" s="27">
        <v>2.1762052502224818E-2</v>
      </c>
      <c r="HG37" s="27">
        <v>-0.10881026251112409</v>
      </c>
      <c r="HH37" s="27">
        <v>-9.8810262511124097E-2</v>
      </c>
      <c r="HI37" s="27">
        <v>2.398213796323231E-2</v>
      </c>
      <c r="HJ37" s="27">
        <v>2.1750705652074527</v>
      </c>
      <c r="HK37" s="27">
        <v>-6.6428571428571392E-2</v>
      </c>
      <c r="HL37" s="27">
        <v>5.3571428571428575E-2</v>
      </c>
      <c r="HM37" s="27">
        <v>26.979576965608874</v>
      </c>
      <c r="HN37" s="27">
        <v>27.058852819208649</v>
      </c>
      <c r="HO37" s="27">
        <v>632.27532311024891</v>
      </c>
      <c r="HP37" s="27">
        <v>1260.1090537644104</v>
      </c>
      <c r="HQ37" s="27">
        <v>1290.7895540807049</v>
      </c>
      <c r="HR37" s="27">
        <v>618.07611584284427</v>
      </c>
      <c r="HS37" s="27">
        <v>620.07611584284427</v>
      </c>
      <c r="HT37" s="27">
        <v>654.26830679182331</v>
      </c>
      <c r="HU37" s="27">
        <v>659.42472274352963</v>
      </c>
      <c r="HV37" s="27">
        <v>627.9184846247266</v>
      </c>
      <c r="HW37" s="27">
        <v>-6.6519226939728924</v>
      </c>
      <c r="HX37" s="27">
        <v>0.78750000000001741</v>
      </c>
      <c r="HY37" s="27">
        <v>-78.40072120072287</v>
      </c>
      <c r="HZ37" s="27">
        <v>575.51170884419469</v>
      </c>
      <c r="IA37" s="27">
        <v>595.95581576251095</v>
      </c>
      <c r="IB37" s="27">
        <v>4.7834524594115599</v>
      </c>
      <c r="IC37" s="27">
        <v>5.5251095645121415</v>
      </c>
      <c r="ID37" s="27">
        <v>72.031877011677125</v>
      </c>
      <c r="IE37" s="27">
        <v>597.85802532081311</v>
      </c>
      <c r="IF37" s="27">
        <v>68.698941174637355</v>
      </c>
      <c r="IG37" s="27">
        <v>0.18598901308984708</v>
      </c>
      <c r="IH37" s="27">
        <v>432.64661683530329</v>
      </c>
      <c r="II37" s="27">
        <v>-6.7912585219767152</v>
      </c>
      <c r="IJ37" s="27">
        <v>374.01691627912152</v>
      </c>
      <c r="IK37" s="27">
        <v>17.789859572064152</v>
      </c>
      <c r="IL37" s="27">
        <v>386.51584126770661</v>
      </c>
      <c r="IM37" s="27">
        <v>374.01691627912152</v>
      </c>
      <c r="IN37" s="27">
        <v>-39.200360600361435</v>
      </c>
      <c r="IO37" s="27">
        <v>-37.200360600361435</v>
      </c>
      <c r="IP37" s="27">
        <v>375.99755670486405</v>
      </c>
      <c r="IQ37" s="27">
        <v>-2.0061192675734367</v>
      </c>
      <c r="IR37" s="27">
        <v>400.40638809062307</v>
      </c>
      <c r="IS37" s="27">
        <v>24.16645875916095</v>
      </c>
      <c r="IT37" s="27">
        <v>23.233367912558933</v>
      </c>
      <c r="IU37" s="27">
        <v>-10.898889065864568</v>
      </c>
      <c r="IV37" s="27">
        <v>-11.02682272427508</v>
      </c>
      <c r="IW37" s="27">
        <v>370.00509579684774</v>
      </c>
      <c r="IX37" s="27">
        <v>355.46639828717014</v>
      </c>
      <c r="IY37" s="27">
        <v>-1.9999107142857291</v>
      </c>
      <c r="IZ37" s="27">
        <v>-36.692479955225615</v>
      </c>
      <c r="JA37" s="27">
        <v>1.2031450670286752</v>
      </c>
      <c r="JB37" s="27">
        <v>3.0067368290812437</v>
      </c>
      <c r="JC37" s="27">
        <v>16.913542616822806</v>
      </c>
      <c r="JD37" s="27">
        <v>17.242727274077758</v>
      </c>
      <c r="JE37" s="27">
        <v>-5.2700965758967673</v>
      </c>
      <c r="JF37" s="27">
        <v>204.43012270040006</v>
      </c>
      <c r="JG37" s="27">
        <v>630.81775051284808</v>
      </c>
      <c r="JH37" s="27">
        <v>624.01211990532443</v>
      </c>
      <c r="JI37" s="27">
        <v>616.37493803695054</v>
      </c>
      <c r="JJ37" s="27">
        <v>593.15643732704677</v>
      </c>
      <c r="JK37" s="27">
        <v>565.34441800268246</v>
      </c>
      <c r="JL37" s="27">
        <v>598.94271136048485</v>
      </c>
      <c r="JM37" s="27">
        <v>3.179903424103232</v>
      </c>
      <c r="JN37" s="27">
        <v>18.767929957432116</v>
      </c>
      <c r="JO37" s="27">
        <v>627.17773917929128</v>
      </c>
      <c r="JP37" s="27">
        <v>19.024713315784922</v>
      </c>
      <c r="JQ37" s="27">
        <v>19.024713315784922</v>
      </c>
      <c r="JR37" s="27">
        <v>595.61118690679461</v>
      </c>
      <c r="JS37" s="27">
        <v>2201.5702456801419</v>
      </c>
      <c r="JT37" s="27">
        <v>1574.7992700615423</v>
      </c>
      <c r="JU37" s="27">
        <v>679.10628009944685</v>
      </c>
      <c r="JV37" s="27">
        <v>679.60124583382196</v>
      </c>
      <c r="JW37" s="27">
        <v>26.833333333333364</v>
      </c>
      <c r="JX37" s="27">
        <v>50.516447794417623</v>
      </c>
      <c r="JY37" s="27">
        <v>21.833333333333364</v>
      </c>
      <c r="JZ37" s="27">
        <v>-0.49999999999999928</v>
      </c>
      <c r="KA37" s="27">
        <v>50.025996844957277</v>
      </c>
      <c r="KB37" s="27">
        <v>-32.000586524145973</v>
      </c>
      <c r="KC37" s="27">
        <v>19.022816056552692</v>
      </c>
      <c r="KD37" s="27">
        <v>191.37622625121233</v>
      </c>
      <c r="KE37" s="27">
        <v>19.022816056552692</v>
      </c>
      <c r="KF37" s="27">
        <v>-210.50426107788093</v>
      </c>
      <c r="KG37" s="27">
        <v>65.415668930243044</v>
      </c>
      <c r="KH37" s="27">
        <v>45.391156824384403</v>
      </c>
      <c r="KI37" s="27">
        <v>-0.21084110679663454</v>
      </c>
      <c r="KJ37" s="27">
        <v>8.7167300843819545E-2</v>
      </c>
      <c r="KK37" s="27">
        <v>343.5353999373487</v>
      </c>
      <c r="KL37" s="27">
        <v>239.832355822419</v>
      </c>
      <c r="KM37" s="27">
        <v>358.8026584515485</v>
      </c>
      <c r="KN37" s="27">
        <v>497.42472274352963</v>
      </c>
      <c r="KO37" s="27">
        <v>796.6998637252816</v>
      </c>
      <c r="KP37" s="27">
        <v>1432.7300676827563</v>
      </c>
      <c r="KQ37" s="27">
        <v>36.499624999999931</v>
      </c>
      <c r="KR37" s="27">
        <v>37.685862812499927</v>
      </c>
      <c r="KS37" s="27">
        <v>-7.8400721200722874</v>
      </c>
      <c r="KT37" s="27">
        <v>-10.019404381159188</v>
      </c>
      <c r="KU37" s="27">
        <v>-10.019404381159188</v>
      </c>
      <c r="KV37" s="27">
        <v>369.30198383209705</v>
      </c>
      <c r="KW37" s="27">
        <v>-7.8400721200722874</v>
      </c>
      <c r="KX37" s="27">
        <v>-7.44998769307242</v>
      </c>
      <c r="KY37" s="27">
        <v>18.598901308984708</v>
      </c>
      <c r="KZ37" s="27">
        <v>13.562094576928935</v>
      </c>
      <c r="LA37" s="27">
        <v>353.48008415385613</v>
      </c>
      <c r="LB37" s="27">
        <v>357.2144551719324</v>
      </c>
      <c r="LC37" s="27">
        <v>5.2458300718872692</v>
      </c>
      <c r="LD37" s="27">
        <v>-7.8666850907799022</v>
      </c>
      <c r="LE37" s="27">
        <v>-12.796349580598648</v>
      </c>
      <c r="LF37" s="27">
        <v>82.461164055742529</v>
      </c>
      <c r="LG37" s="27">
        <v>16.799177776230973</v>
      </c>
      <c r="LH37" s="27">
        <v>8.9431450670286754</v>
      </c>
      <c r="LI37" s="27">
        <v>16.413542616822806</v>
      </c>
      <c r="LJ37" s="27">
        <v>16.751713184782741</v>
      </c>
      <c r="LK37" s="27">
        <v>24.066458759160948</v>
      </c>
      <c r="LL37" s="27">
        <v>585.91430136061297</v>
      </c>
      <c r="LM37" s="27">
        <v>-0.11571317844256046</v>
      </c>
      <c r="LN37" s="27">
        <v>91.731199888064026</v>
      </c>
      <c r="LO37" s="27">
        <v>4.888423926148997</v>
      </c>
      <c r="LP37" s="27">
        <v>4.888423926148997</v>
      </c>
      <c r="LQ37" s="27">
        <v>28.463700094533667</v>
      </c>
      <c r="LR37" s="27">
        <v>-163.21826472800126</v>
      </c>
      <c r="LS37" s="27">
        <v>-4.524454483642983</v>
      </c>
      <c r="LT37" s="27">
        <v>19.598901308984708</v>
      </c>
      <c r="LU37" s="27">
        <v>3.4765989482330872</v>
      </c>
      <c r="LV37" s="28">
        <v>6.801918188924299</v>
      </c>
      <c r="LW37" s="28">
        <v>3.0999034241032319</v>
      </c>
      <c r="LX37" s="28">
        <v>8.7085038357119959</v>
      </c>
      <c r="LY37" s="28">
        <v>3.6261450670286752</v>
      </c>
      <c r="LZ37" s="28">
        <v>1.000000000000002</v>
      </c>
      <c r="MA37" s="28">
        <v>359.78661940750783</v>
      </c>
      <c r="MB37" s="28">
        <v>56.609753773781435</v>
      </c>
      <c r="MC37" s="28">
        <v>1.0000000000000036</v>
      </c>
      <c r="MD37" s="28">
        <v>449.74137542188089</v>
      </c>
      <c r="ME37" s="28">
        <v>82.566014050590255</v>
      </c>
      <c r="MF37" s="28">
        <v>82.461164055742529</v>
      </c>
      <c r="MG37" s="28">
        <v>5.5831450670286751</v>
      </c>
      <c r="MH37" s="28">
        <v>-20.538203966860305</v>
      </c>
      <c r="MI37" s="28">
        <v>82.407340461198544</v>
      </c>
      <c r="MJ37" s="28">
        <v>1.5239080125719155</v>
      </c>
      <c r="MK37" s="28">
        <v>69.780045302811374</v>
      </c>
      <c r="ML37" s="28">
        <v>72.766728474051362</v>
      </c>
      <c r="MM37" s="28">
        <v>71.853873141141207</v>
      </c>
      <c r="MN37" s="28">
        <v>575.34441800268246</v>
      </c>
      <c r="MO37" s="28">
        <v>643.96796927582375</v>
      </c>
      <c r="MP37" s="28">
        <v>16.78985986700237</v>
      </c>
      <c r="MQ37" s="28">
        <v>-1.3099527783857223</v>
      </c>
      <c r="MR37" s="28">
        <v>16.273135032324525</v>
      </c>
      <c r="MS37" s="28">
        <v>66.584006534778212</v>
      </c>
      <c r="MT37" s="28">
        <v>33.424929741050214</v>
      </c>
      <c r="MU37" s="28">
        <v>8.7692307692307653E-2</v>
      </c>
      <c r="MV37" s="28">
        <v>1.7893536369252143</v>
      </c>
      <c r="MW37" s="28">
        <v>36.692479955225615</v>
      </c>
      <c r="MX37" s="28">
        <v>2.1109392199999992</v>
      </c>
      <c r="MY37" s="28">
        <v>0.13599431839512205</v>
      </c>
      <c r="MZ37" s="28">
        <v>1.851950885714285</v>
      </c>
      <c r="NA37" s="28">
        <v>1.4999999999999467E-2</v>
      </c>
      <c r="NB37" s="28">
        <v>62.911088908222574</v>
      </c>
      <c r="NC37" s="28">
        <v>53.351399116484373</v>
      </c>
      <c r="ND37" s="28">
        <v>0.61894899074888066</v>
      </c>
      <c r="NE37" s="28">
        <v>10.108327333832007</v>
      </c>
    </row>
    <row r="38" spans="1:369" x14ac:dyDescent="0.25">
      <c r="A38" s="1"/>
      <c r="B38" s="26">
        <v>46692</v>
      </c>
      <c r="C38" s="27">
        <v>22.692768332062062</v>
      </c>
      <c r="D38" s="27">
        <v>24.981803515242436</v>
      </c>
      <c r="E38" s="27">
        <v>35.550458273250875</v>
      </c>
      <c r="F38" s="27">
        <v>35.550458273250875</v>
      </c>
      <c r="G38" s="27">
        <v>26.497382700275889</v>
      </c>
      <c r="H38" s="27">
        <v>16.268078845536497</v>
      </c>
      <c r="I38" s="27">
        <v>39.173693461054228</v>
      </c>
      <c r="J38" s="27">
        <v>155.7485285011023</v>
      </c>
      <c r="K38" s="27">
        <v>167.34123512574968</v>
      </c>
      <c r="L38" s="27">
        <v>25.831627689730638</v>
      </c>
      <c r="M38" s="27">
        <v>35.07714132769015</v>
      </c>
      <c r="N38" s="27">
        <v>25.819088581665572</v>
      </c>
      <c r="O38" s="27">
        <v>23.803446236784271</v>
      </c>
      <c r="P38" s="27">
        <v>23.803446236784271</v>
      </c>
      <c r="Q38" s="27">
        <v>2.4349813552103936</v>
      </c>
      <c r="R38" s="27">
        <v>2.5000779999999985</v>
      </c>
      <c r="S38" s="27">
        <v>3.3500319999999983</v>
      </c>
      <c r="T38" s="27">
        <v>4.0501890000000023</v>
      </c>
      <c r="U38" s="27">
        <v>-12.21241500398164</v>
      </c>
      <c r="V38" s="27">
        <v>-8.2214164157764955</v>
      </c>
      <c r="W38" s="27">
        <v>4.798429871960469E-3</v>
      </c>
      <c r="X38" s="27">
        <v>1115.7149860923546</v>
      </c>
      <c r="Y38" s="27">
        <v>1.628436391780459</v>
      </c>
      <c r="Z38" s="27">
        <v>1.6322787609116207</v>
      </c>
      <c r="AA38" s="27">
        <v>1.1200293990285832</v>
      </c>
      <c r="AB38" s="27">
        <v>1.1200293990285832</v>
      </c>
      <c r="AC38" s="27">
        <v>1.0581307248044542</v>
      </c>
      <c r="AD38" s="27">
        <v>1.0581307248044545</v>
      </c>
      <c r="AE38" s="27">
        <v>23.77101023937135</v>
      </c>
      <c r="AF38" s="27">
        <v>27.77101023937135</v>
      </c>
      <c r="AG38" s="27">
        <v>0.16748290090085635</v>
      </c>
      <c r="AH38" s="27">
        <v>-76.973544600190195</v>
      </c>
      <c r="AI38" s="27">
        <v>3.5811439637714773</v>
      </c>
      <c r="AJ38" s="27">
        <v>2.9222787609116208</v>
      </c>
      <c r="AK38" s="27">
        <v>54.796343223317926</v>
      </c>
      <c r="AL38" s="27">
        <v>1.6522787609116207</v>
      </c>
      <c r="AM38" s="27">
        <v>-9.140501677845296E-2</v>
      </c>
      <c r="AN38" s="27">
        <v>-5.4752963608590388E-2</v>
      </c>
      <c r="AO38" s="27">
        <v>-0.15589155407299701</v>
      </c>
      <c r="AP38" s="27">
        <v>-0.15624113062618661</v>
      </c>
      <c r="AQ38" s="27">
        <v>-1.4620051810526808</v>
      </c>
      <c r="AR38" s="27">
        <v>16.414634950000011</v>
      </c>
      <c r="AS38" s="27">
        <v>-0.21298143729649383</v>
      </c>
      <c r="AT38" s="27">
        <v>26.881760753528468</v>
      </c>
      <c r="AU38" s="27">
        <v>0.10398992999999995</v>
      </c>
      <c r="AV38" s="27">
        <v>-8.4423303663136162E-2</v>
      </c>
      <c r="AW38" s="27">
        <v>-7.8052193678893905E-2</v>
      </c>
      <c r="AX38" s="27">
        <v>9.8641559285714164E-2</v>
      </c>
      <c r="AY38" s="27">
        <v>1.8713691921387337</v>
      </c>
      <c r="AZ38" s="27">
        <v>-12.810165027817305</v>
      </c>
      <c r="BA38" s="27">
        <v>1.924078589999999</v>
      </c>
      <c r="BB38" s="27">
        <v>-0.16750265837464845</v>
      </c>
      <c r="BC38" s="27">
        <v>8.9586642684093256</v>
      </c>
      <c r="BD38" s="27">
        <v>67.972656561976976</v>
      </c>
      <c r="BE38" s="27">
        <v>431.62676599648631</v>
      </c>
      <c r="BF38" s="27">
        <v>-1.4620051810526808</v>
      </c>
      <c r="BG38" s="27">
        <v>1.767942750213904</v>
      </c>
      <c r="BH38" s="27">
        <v>2.2163416484952085</v>
      </c>
      <c r="BI38" s="27">
        <v>13.595810745649382</v>
      </c>
      <c r="BJ38" s="27">
        <v>14.068153531585491</v>
      </c>
      <c r="BK38" s="27">
        <v>185.19746232137524</v>
      </c>
      <c r="BL38" s="27">
        <v>-0.19750265837464845</v>
      </c>
      <c r="BM38" s="27">
        <v>54.199774273425852</v>
      </c>
      <c r="BN38" s="27">
        <v>2.0227201492857132</v>
      </c>
      <c r="BO38" s="27">
        <v>-6.7195732192739874E-2</v>
      </c>
      <c r="BP38" s="27">
        <v>-9.6405016778452965E-2</v>
      </c>
      <c r="BQ38" s="27">
        <v>92.615813120266196</v>
      </c>
      <c r="BR38" s="27">
        <v>1.8239907</v>
      </c>
      <c r="BS38" s="27">
        <v>3.4599600000000001E-2</v>
      </c>
      <c r="BT38" s="27">
        <v>-58.779403004561253</v>
      </c>
      <c r="BU38" s="27">
        <v>-5.6832028165126172</v>
      </c>
      <c r="BV38" s="27">
        <v>431.27676599648629</v>
      </c>
      <c r="BW38" s="27">
        <v>70.919839759067841</v>
      </c>
      <c r="BX38" s="27">
        <v>10.656099282079369</v>
      </c>
      <c r="BY38" s="27">
        <v>537.71264861307452</v>
      </c>
      <c r="BZ38" s="27">
        <v>15.874806007751937</v>
      </c>
      <c r="CA38" s="27">
        <v>340.3295700341655</v>
      </c>
      <c r="CB38" s="27">
        <v>-11.785210891690925</v>
      </c>
      <c r="CC38" s="27">
        <v>-20.965205970223167</v>
      </c>
      <c r="CD38" s="27">
        <v>-13.834087056822728</v>
      </c>
      <c r="CE38" s="27">
        <v>-20.965205970223167</v>
      </c>
      <c r="CF38" s="27">
        <v>77.692921840825434</v>
      </c>
      <c r="CG38" s="27">
        <v>77.692921840825434</v>
      </c>
      <c r="CH38" s="27">
        <v>78.736023691257103</v>
      </c>
      <c r="CI38" s="27">
        <v>312.93455621066255</v>
      </c>
      <c r="CJ38" s="27">
        <v>77.692921840825434</v>
      </c>
      <c r="CK38" s="27">
        <v>64.390974408873049</v>
      </c>
      <c r="CL38" s="27">
        <v>508.31178764335658</v>
      </c>
      <c r="CM38" s="27">
        <v>463.31178764335658</v>
      </c>
      <c r="CN38" s="27">
        <v>16.611671985592473</v>
      </c>
      <c r="CO38" s="27">
        <v>-12.14868039032889</v>
      </c>
      <c r="CP38" s="27">
        <v>368.6526646290917</v>
      </c>
      <c r="CQ38" s="27">
        <v>3.374999999999944</v>
      </c>
      <c r="CR38" s="27">
        <v>422.61214989664711</v>
      </c>
      <c r="CS38" s="27">
        <v>1.1249999999999547</v>
      </c>
      <c r="CT38" s="27">
        <v>9.7264953558977396</v>
      </c>
      <c r="CU38" s="27">
        <v>641.72403976149599</v>
      </c>
      <c r="CV38" s="27">
        <v>19.3434840998437</v>
      </c>
      <c r="CW38" s="27">
        <v>623.09791797720925</v>
      </c>
      <c r="CX38" s="27">
        <v>-9.6405016778452965E-2</v>
      </c>
      <c r="CY38" s="27">
        <v>1.5774695893642905</v>
      </c>
      <c r="CZ38" s="27">
        <v>-4.5201571757450626E-2</v>
      </c>
      <c r="DA38" s="27">
        <v>1.5422787609116206</v>
      </c>
      <c r="DB38" s="27">
        <v>2.0795566785998685</v>
      </c>
      <c r="DC38" s="27">
        <v>3.2200819999999997</v>
      </c>
      <c r="DD38" s="27">
        <v>3.1500959999999991</v>
      </c>
      <c r="DE38" s="27">
        <v>1.9227201492857131</v>
      </c>
      <c r="DF38" s="27">
        <v>-4.7502374999999292E-2</v>
      </c>
      <c r="DG38" s="27">
        <v>3.1500959999999973</v>
      </c>
      <c r="DH38" s="27">
        <v>3.1201086000000036</v>
      </c>
      <c r="DI38" s="27">
        <v>38.249507933860457</v>
      </c>
      <c r="DJ38" s="27">
        <v>37.497857933860445</v>
      </c>
      <c r="DK38" s="27">
        <v>374.97857933860445</v>
      </c>
      <c r="DL38" s="27">
        <v>205.40430233972859</v>
      </c>
      <c r="DM38" s="27">
        <v>38.500057933860447</v>
      </c>
      <c r="DN38" s="27">
        <v>588.12098225312104</v>
      </c>
      <c r="DO38" s="27">
        <v>-10.999999999999909</v>
      </c>
      <c r="DP38" s="27">
        <v>373.77144375758496</v>
      </c>
      <c r="DQ38" s="27">
        <v>352.12535971056246</v>
      </c>
      <c r="DR38" s="27">
        <v>550.58573485458237</v>
      </c>
      <c r="DS38" s="27">
        <v>638.13177385554434</v>
      </c>
      <c r="DT38" s="27">
        <v>641.72403976149599</v>
      </c>
      <c r="DU38" s="27">
        <v>618.95777846474141</v>
      </c>
      <c r="DV38" s="27">
        <v>670.32390317030399</v>
      </c>
      <c r="DW38" s="27">
        <v>8.440880376764234</v>
      </c>
      <c r="DX38" s="27">
        <v>6.9285714285714608</v>
      </c>
      <c r="DY38" s="27">
        <v>18.874220735510288</v>
      </c>
      <c r="DZ38" s="27">
        <v>0.21616499882546358</v>
      </c>
      <c r="EA38" s="27">
        <v>686.32390317030399</v>
      </c>
      <c r="EB38" s="27">
        <v>23.881760753528468</v>
      </c>
      <c r="EC38" s="27">
        <v>20.51537137989121</v>
      </c>
      <c r="ED38" s="27">
        <v>10.268078845536497</v>
      </c>
      <c r="EE38" s="27">
        <v>-37.656919600000002</v>
      </c>
      <c r="EF38" s="27">
        <v>0.76845166269265741</v>
      </c>
      <c r="EG38" s="27">
        <v>13.475233091248402</v>
      </c>
      <c r="EH38" s="27">
        <v>4.165381842919806</v>
      </c>
      <c r="EI38" s="27">
        <v>3.8777746088936746</v>
      </c>
      <c r="EJ38" s="27">
        <v>-75.313839200000004</v>
      </c>
      <c r="EK38" s="27">
        <v>10.067679991268145</v>
      </c>
      <c r="EL38" s="27">
        <v>24.162510262930699</v>
      </c>
      <c r="EM38" s="27">
        <v>-7.0462952363375075</v>
      </c>
      <c r="EN38" s="27">
        <v>393.35168561535397</v>
      </c>
      <c r="EO38" s="27">
        <v>2.7124151236884022</v>
      </c>
      <c r="EP38" s="27">
        <v>576.84540685821571</v>
      </c>
      <c r="EQ38" s="27">
        <v>597.59238696412569</v>
      </c>
      <c r="ER38" s="27">
        <v>2.2499999999999969</v>
      </c>
      <c r="ES38" s="27">
        <v>594.9018821778451</v>
      </c>
      <c r="ET38" s="27">
        <v>19.845003627454773</v>
      </c>
      <c r="EU38" s="27">
        <v>646.37751590712151</v>
      </c>
      <c r="EV38" s="27">
        <v>646.37751590712151</v>
      </c>
      <c r="EW38" s="27">
        <v>9.741067890947221</v>
      </c>
      <c r="EX38" s="27">
        <v>-7.8052483002253092</v>
      </c>
      <c r="EY38" s="27">
        <v>521.15543656017996</v>
      </c>
      <c r="EZ38" s="27">
        <v>-7.2900836234287754</v>
      </c>
      <c r="FA38" s="27">
        <v>483.09789407336547</v>
      </c>
      <c r="FB38" s="27">
        <v>548.32486577513168</v>
      </c>
      <c r="FC38" s="27">
        <v>-16.084423303663137</v>
      </c>
      <c r="FD38" s="27">
        <v>-83.313839200000004</v>
      </c>
      <c r="FE38" s="27">
        <v>9953.6219449854761</v>
      </c>
      <c r="FF38" s="27">
        <v>117.23452789386108</v>
      </c>
      <c r="FG38" s="27">
        <v>9.1249062500000022</v>
      </c>
      <c r="FH38" s="27">
        <v>708.79975179443363</v>
      </c>
      <c r="FI38" s="27">
        <v>15.25</v>
      </c>
      <c r="FJ38" s="27">
        <v>12.355457907737044</v>
      </c>
      <c r="FK38" s="27">
        <v>16.768078845536497</v>
      </c>
      <c r="FL38" s="27">
        <v>3.8874999999999815</v>
      </c>
      <c r="FM38" s="27">
        <v>-4.9574822417198217</v>
      </c>
      <c r="FN38" s="27">
        <v>62.96162534979252</v>
      </c>
      <c r="FO38" s="27">
        <v>6.2601512383627274</v>
      </c>
      <c r="FP38" s="27">
        <v>2.8874999999999815</v>
      </c>
      <c r="FQ38" s="27">
        <v>58.248030357048357</v>
      </c>
      <c r="FR38" s="27">
        <v>4.5</v>
      </c>
      <c r="FS38" s="27">
        <v>1.3499999999999976E-2</v>
      </c>
      <c r="FT38" s="27">
        <v>-0.13748290090085635</v>
      </c>
      <c r="FU38" s="27">
        <v>1.7422787609116208</v>
      </c>
      <c r="FV38" s="27">
        <v>2.1099999999999994</v>
      </c>
      <c r="FW38" s="27">
        <v>1.0571063990831575</v>
      </c>
      <c r="FX38" s="27">
        <v>-10.999999999999909</v>
      </c>
      <c r="FY38" s="27">
        <v>1.7922787609116209</v>
      </c>
      <c r="FZ38" s="27">
        <v>-2.9700321054020491E-2</v>
      </c>
      <c r="GA38" s="27">
        <v>2.175705944756448</v>
      </c>
      <c r="GB38" s="27">
        <v>-3.7046325248106475</v>
      </c>
      <c r="GC38" s="27">
        <v>24.545519172304257</v>
      </c>
      <c r="GD38" s="27">
        <v>50.064114810912898</v>
      </c>
      <c r="GE38" s="27">
        <v>0.15850208000000002</v>
      </c>
      <c r="GF38" s="27">
        <v>444.49057328260471</v>
      </c>
      <c r="GG38" s="27">
        <v>61.568015153714683</v>
      </c>
      <c r="GH38" s="27">
        <v>444.09057328260474</v>
      </c>
      <c r="GI38" s="27">
        <v>2.1039272027655667</v>
      </c>
      <c r="GJ38" s="27">
        <v>24.545715711249478</v>
      </c>
      <c r="GK38" s="27">
        <v>7.0132615242791321</v>
      </c>
      <c r="GL38" s="27">
        <v>-1.9088723579199804</v>
      </c>
      <c r="GM38" s="27">
        <v>-8.568459606936682E-3</v>
      </c>
      <c r="GN38" s="27">
        <v>1.7866798293272046</v>
      </c>
      <c r="GO38" s="27">
        <v>343.28551380407481</v>
      </c>
      <c r="GP38" s="27">
        <v>4.5</v>
      </c>
      <c r="GQ38" s="27">
        <v>0.24729060213873466</v>
      </c>
      <c r="GR38" s="27">
        <v>630.18953600092345</v>
      </c>
      <c r="GS38" s="27">
        <v>28.329666282278261</v>
      </c>
      <c r="GT38" s="27">
        <v>1.3500000350177394E-2</v>
      </c>
      <c r="GU38" s="27">
        <v>0.15850323920846016</v>
      </c>
      <c r="GV38" s="27">
        <v>-83.313839200000004</v>
      </c>
      <c r="GW38" s="27">
        <v>9.4678960396284401E-2</v>
      </c>
      <c r="GX38" s="27">
        <v>8.7551360829672937</v>
      </c>
      <c r="GY38" s="27">
        <v>1.8156110347935259</v>
      </c>
      <c r="GZ38" s="27">
        <v>0.3834271838448271</v>
      </c>
      <c r="HA38" s="27">
        <v>0.47342718384482707</v>
      </c>
      <c r="HB38" s="27">
        <v>12.633713813380858</v>
      </c>
      <c r="HC38" s="27">
        <v>0.14567519432224757</v>
      </c>
      <c r="HD38" s="27">
        <v>0.14567519432224757</v>
      </c>
      <c r="HE38" s="27">
        <v>2.1713691921387337</v>
      </c>
      <c r="HF38" s="27">
        <v>2.1713691921387338E-2</v>
      </c>
      <c r="HG38" s="27">
        <v>-0.10856845960693669</v>
      </c>
      <c r="HH38" s="27">
        <v>-9.8568459606936693E-2</v>
      </c>
      <c r="HI38" s="27">
        <v>-4.5201570128039534E-2</v>
      </c>
      <c r="HJ38" s="27">
        <v>2.187987732304606</v>
      </c>
      <c r="HK38" s="27">
        <v>-9.9799999999999611E-2</v>
      </c>
      <c r="HL38" s="27">
        <v>2.0199999999999926E-2</v>
      </c>
      <c r="HM38" s="27">
        <v>26.930612880740391</v>
      </c>
      <c r="HN38" s="27">
        <v>27.037478769078501</v>
      </c>
      <c r="HO38" s="27">
        <v>630.77953600092349</v>
      </c>
      <c r="HP38" s="27">
        <v>1258.4874399376497</v>
      </c>
      <c r="HQ38" s="27">
        <v>1289.2369664006619</v>
      </c>
      <c r="HR38" s="27">
        <v>618.0919523984428</v>
      </c>
      <c r="HS38" s="27">
        <v>620.0919523984428</v>
      </c>
      <c r="HT38" s="27">
        <v>654.27442608638148</v>
      </c>
      <c r="HU38" s="27">
        <v>659.43089026543987</v>
      </c>
      <c r="HV38" s="27">
        <v>626.32390317030399</v>
      </c>
      <c r="HW38" s="27">
        <v>-7.3661247055625836</v>
      </c>
      <c r="HX38" s="27">
        <v>0.78749999999998155</v>
      </c>
      <c r="HY38" s="27">
        <v>-80.973544600190195</v>
      </c>
      <c r="HZ38" s="27">
        <v>568.71181681674159</v>
      </c>
      <c r="IA38" s="27">
        <v>595.74807383515156</v>
      </c>
      <c r="IB38" s="27">
        <v>3.5993723917616967</v>
      </c>
      <c r="IC38" s="27">
        <v>3.3056447664381281</v>
      </c>
      <c r="ID38" s="27">
        <v>60.540717030904261</v>
      </c>
      <c r="IE38" s="27">
        <v>588.12098225312059</v>
      </c>
      <c r="IF38" s="27">
        <v>58.351702342699021</v>
      </c>
      <c r="IG38" s="27">
        <v>0.18343826104859126</v>
      </c>
      <c r="IH38" s="27">
        <v>432.46934104802517</v>
      </c>
      <c r="II38" s="27">
        <v>-6.7977043333891629</v>
      </c>
      <c r="IJ38" s="27">
        <v>373.77144375758496</v>
      </c>
      <c r="IK38" s="27">
        <v>17.787049613859871</v>
      </c>
      <c r="IL38" s="27">
        <v>386.25314468736059</v>
      </c>
      <c r="IM38" s="27">
        <v>373.77144375758496</v>
      </c>
      <c r="IN38" s="27">
        <v>-40.486772300095097</v>
      </c>
      <c r="IO38" s="27">
        <v>-38.486772300095097</v>
      </c>
      <c r="IP38" s="27">
        <v>375.75643815002326</v>
      </c>
      <c r="IQ38" s="27">
        <v>-2.005567615811005</v>
      </c>
      <c r="IR38" s="27">
        <v>400.14938994874313</v>
      </c>
      <c r="IS38" s="27">
        <v>24.166458759160992</v>
      </c>
      <c r="IT38" s="27">
        <v>24.161283580358717</v>
      </c>
      <c r="IU38" s="27">
        <v>-11.117321002431057</v>
      </c>
      <c r="IV38" s="27">
        <v>-11.243968876731154</v>
      </c>
      <c r="IW38" s="27">
        <v>368.6526646290917</v>
      </c>
      <c r="IX38" s="27">
        <v>354.13766112124387</v>
      </c>
      <c r="IY38" s="27">
        <v>-2.000000000000032</v>
      </c>
      <c r="IZ38" s="27">
        <v>-37.046325248106477</v>
      </c>
      <c r="JA38" s="27">
        <v>1.1775877475170557</v>
      </c>
      <c r="JB38" s="27">
        <v>3.0062619065678038</v>
      </c>
      <c r="JC38" s="27">
        <v>16.881760753528468</v>
      </c>
      <c r="JD38" s="27">
        <v>16.926897669079455</v>
      </c>
      <c r="JE38" s="27">
        <v>-5.2700969025157791</v>
      </c>
      <c r="JF38" s="27">
        <v>203.25042117983057</v>
      </c>
      <c r="JG38" s="27">
        <v>629.14889395406772</v>
      </c>
      <c r="JH38" s="27">
        <v>622.3857393443617</v>
      </c>
      <c r="JI38" s="27">
        <v>614.76202979100606</v>
      </c>
      <c r="JJ38" s="27">
        <v>607.91048833412685</v>
      </c>
      <c r="JK38" s="27">
        <v>555.59238696412569</v>
      </c>
      <c r="JL38" s="27">
        <v>611.4782692837108</v>
      </c>
      <c r="JM38" s="27">
        <v>3.1799030974842202</v>
      </c>
      <c r="JN38" s="27">
        <v>18.51537137989121</v>
      </c>
      <c r="JO38" s="27">
        <v>625.58591125247654</v>
      </c>
      <c r="JP38" s="27">
        <v>18.770805178421408</v>
      </c>
      <c r="JQ38" s="27">
        <v>18.770805178421408</v>
      </c>
      <c r="JR38" s="27">
        <v>585.87909041545697</v>
      </c>
      <c r="JS38" s="27">
        <v>2200.1600663731597</v>
      </c>
      <c r="JT38" s="27">
        <v>1574.9046970912432</v>
      </c>
      <c r="JU38" s="27">
        <v>677.48697425705222</v>
      </c>
      <c r="JV38" s="27">
        <v>677.99772017164844</v>
      </c>
      <c r="JW38" s="27">
        <v>26.874806007751936</v>
      </c>
      <c r="JX38" s="27">
        <v>50.514547309059061</v>
      </c>
      <c r="JY38" s="27">
        <v>21.874806007751936</v>
      </c>
      <c r="JZ38" s="27">
        <v>-0.50000000000000189</v>
      </c>
      <c r="KA38" s="27">
        <v>50.024114810912899</v>
      </c>
      <c r="KB38" s="27">
        <v>-32.000000000000014</v>
      </c>
      <c r="KC38" s="27">
        <v>18.77101023937135</v>
      </c>
      <c r="KD38" s="27">
        <v>204.4431360622383</v>
      </c>
      <c r="KE38" s="27">
        <v>18.77101023937135</v>
      </c>
      <c r="KF38" s="27">
        <v>-209.45518001174935</v>
      </c>
      <c r="KG38" s="27">
        <v>66.575893210096865</v>
      </c>
      <c r="KH38" s="27">
        <v>45.64143389129638</v>
      </c>
      <c r="KI38" s="27">
        <v>-0.23286308392585192</v>
      </c>
      <c r="KJ38" s="27">
        <v>6.4044224858141291E-2</v>
      </c>
      <c r="KK38" s="27">
        <v>343.38551380407483</v>
      </c>
      <c r="KL38" s="27">
        <v>259.7008201080215</v>
      </c>
      <c r="KM38" s="27">
        <v>371.04522267871891</v>
      </c>
      <c r="KN38" s="27">
        <v>498.43089026543987</v>
      </c>
      <c r="KO38" s="27">
        <v>796.55481951354113</v>
      </c>
      <c r="KP38" s="27">
        <v>1431.1380946166983</v>
      </c>
      <c r="KQ38" s="27">
        <v>36.499625000000009</v>
      </c>
      <c r="KR38" s="27">
        <v>37.685862812500005</v>
      </c>
      <c r="KS38" s="27">
        <v>-8.0973544600190195</v>
      </c>
      <c r="KT38" s="27">
        <v>-10.23899826570355</v>
      </c>
      <c r="KU38" s="27">
        <v>-10.23899826570355</v>
      </c>
      <c r="KV38" s="27">
        <v>367.8024340132468</v>
      </c>
      <c r="KW38" s="27">
        <v>-8.0973544600190195</v>
      </c>
      <c r="KX38" s="27">
        <v>-7.7072942304469727</v>
      </c>
      <c r="KY38" s="27">
        <v>18.343826104859126</v>
      </c>
      <c r="KZ38" s="27">
        <v>13.319895923520599</v>
      </c>
      <c r="LA38" s="27">
        <v>352.12535971056246</v>
      </c>
      <c r="LB38" s="27">
        <v>355.96602889171248</v>
      </c>
      <c r="LC38" s="27">
        <v>5.2410931728169352</v>
      </c>
      <c r="LD38" s="27">
        <v>-9.9096680574641951</v>
      </c>
      <c r="LE38" s="27">
        <v>-11.26313359744303</v>
      </c>
      <c r="LF38" s="27">
        <v>82.449763276977507</v>
      </c>
      <c r="LG38" s="27">
        <v>16.768078845536497</v>
      </c>
      <c r="LH38" s="27">
        <v>8.9175877475170555</v>
      </c>
      <c r="LI38" s="27">
        <v>16.381760753528468</v>
      </c>
      <c r="LJ38" s="27">
        <v>16.7181894571351</v>
      </c>
      <c r="LK38" s="27">
        <v>24.066458759160991</v>
      </c>
      <c r="LL38" s="27">
        <v>576.84540685821571</v>
      </c>
      <c r="LM38" s="27">
        <v>-0.11449089537280399</v>
      </c>
      <c r="LN38" s="27">
        <v>92.615813120266196</v>
      </c>
      <c r="LO38" s="27">
        <v>4.781707216300572</v>
      </c>
      <c r="LP38" s="27">
        <v>4.781707216300572</v>
      </c>
      <c r="LQ38" s="27">
        <v>27.96404007637571</v>
      </c>
      <c r="LR38" s="27">
        <v>-164.09872582114093</v>
      </c>
      <c r="LS38" s="27">
        <v>0.69719257471673524</v>
      </c>
      <c r="LT38" s="27">
        <v>19.343826104859126</v>
      </c>
      <c r="LU38" s="27">
        <v>2.8528397332942586</v>
      </c>
      <c r="LV38" s="28">
        <v>6.1390831270808741</v>
      </c>
      <c r="LW38" s="28">
        <v>3.0999030974842201</v>
      </c>
      <c r="LX38" s="28">
        <v>8.5517459133060534</v>
      </c>
      <c r="LY38" s="28">
        <v>3.6005877475170558</v>
      </c>
      <c r="LZ38" s="28">
        <v>1.0000000000000031</v>
      </c>
      <c r="MA38" s="28">
        <v>356.93455621066255</v>
      </c>
      <c r="MB38" s="28">
        <v>57.079759924550466</v>
      </c>
      <c r="MC38" s="28">
        <v>1.0000000000000031</v>
      </c>
      <c r="MD38" s="28">
        <v>449.21049678311135</v>
      </c>
      <c r="ME38" s="28">
        <v>82.559313317863797</v>
      </c>
      <c r="MF38" s="28">
        <v>82.449763276977507</v>
      </c>
      <c r="MG38" s="28">
        <v>5.5575877475170561</v>
      </c>
      <c r="MH38" s="28">
        <v>-19.056182361390118</v>
      </c>
      <c r="MI38" s="28">
        <v>82.400340614411519</v>
      </c>
      <c r="MJ38" s="28">
        <v>0.5644630435183875</v>
      </c>
      <c r="MK38" s="28">
        <v>69.186409912275877</v>
      </c>
      <c r="ML38" s="28">
        <v>72.169209284421356</v>
      </c>
      <c r="MM38" s="28">
        <v>71.476212953984884</v>
      </c>
      <c r="MN38" s="28">
        <v>565.59238696412569</v>
      </c>
      <c r="MO38" s="28">
        <v>642.3590934948686</v>
      </c>
      <c r="MP38" s="28">
        <v>16.794498401538796</v>
      </c>
      <c r="MQ38" s="28">
        <v>-1.3306673732832557</v>
      </c>
      <c r="MR38" s="28">
        <v>15.734678743395898</v>
      </c>
      <c r="MS38" s="28">
        <v>66.798528585382186</v>
      </c>
      <c r="MT38" s="28">
        <v>33.679309256378076</v>
      </c>
      <c r="MU38" s="28">
        <v>8.791780950124993E-2</v>
      </c>
      <c r="MV38" s="28">
        <v>1.7622787609116208</v>
      </c>
      <c r="MW38" s="28">
        <v>37.046325248106477</v>
      </c>
      <c r="MX38" s="28">
        <v>2.092720149285713</v>
      </c>
      <c r="MY38" s="28">
        <v>0.13605333457742708</v>
      </c>
      <c r="MZ38" s="28">
        <v>1.844078589999999</v>
      </c>
      <c r="NA38" s="28">
        <v>1.4999999999999295E-2</v>
      </c>
      <c r="NB38" s="28">
        <v>63.131050460469446</v>
      </c>
      <c r="NC38" s="28">
        <v>53.566741591258044</v>
      </c>
      <c r="ND38" s="28">
        <v>0.72327875673534359</v>
      </c>
      <c r="NE38" s="28">
        <v>10.367079816923644</v>
      </c>
    </row>
    <row r="39" spans="1:369" x14ac:dyDescent="0.25">
      <c r="A39" s="1"/>
      <c r="B39" s="26">
        <v>46722</v>
      </c>
      <c r="C39" s="27">
        <v>22.63404314278829</v>
      </c>
      <c r="D39" s="27">
        <v>24.949408159063076</v>
      </c>
      <c r="E39" s="27">
        <v>34.75033154455528</v>
      </c>
      <c r="F39" s="27">
        <v>34.75033154455528</v>
      </c>
      <c r="G39" s="27">
        <v>26.482989531569274</v>
      </c>
      <c r="H39" s="27">
        <v>16.160483641257287</v>
      </c>
      <c r="I39" s="27">
        <v>39.208999213222214</v>
      </c>
      <c r="J39" s="27">
        <v>155.96784849697997</v>
      </c>
      <c r="K39" s="27">
        <v>166.08860694988471</v>
      </c>
      <c r="L39" s="27">
        <v>25.847145287461753</v>
      </c>
      <c r="M39" s="27">
        <v>35.11229228603036</v>
      </c>
      <c r="N39" s="27">
        <v>25.839783172253021</v>
      </c>
      <c r="O39" s="27">
        <v>23.870189326572973</v>
      </c>
      <c r="P39" s="27">
        <v>23.870189326572973</v>
      </c>
      <c r="Q39" s="27">
        <v>2.4346317668446202</v>
      </c>
      <c r="R39" s="27">
        <v>2.5000779999999985</v>
      </c>
      <c r="S39" s="27">
        <v>3.3500319999999983</v>
      </c>
      <c r="T39" s="27">
        <v>4.0501890000000023</v>
      </c>
      <c r="U39" s="27">
        <v>-12.327438785443078</v>
      </c>
      <c r="V39" s="27">
        <v>-8.2928938451034515</v>
      </c>
      <c r="W39" s="27">
        <v>-4.0528595820590985E-2</v>
      </c>
      <c r="X39" s="27">
        <v>1114.2698063511837</v>
      </c>
      <c r="Y39" s="27">
        <v>1.6206704039563684</v>
      </c>
      <c r="Z39" s="27">
        <v>1.6143556298561541</v>
      </c>
      <c r="AA39" s="27">
        <v>1.1200293990285832</v>
      </c>
      <c r="AB39" s="27">
        <v>1.1200293990285832</v>
      </c>
      <c r="AC39" s="27">
        <v>1.0582406341909261</v>
      </c>
      <c r="AD39" s="27">
        <v>1.0582406341909258</v>
      </c>
      <c r="AE39" s="27">
        <v>23.650292850056516</v>
      </c>
      <c r="AF39" s="27">
        <v>27.650292850056516</v>
      </c>
      <c r="AG39" s="27">
        <v>0.16640933850770803</v>
      </c>
      <c r="AH39" s="27">
        <v>-78.81918438456924</v>
      </c>
      <c r="AI39" s="27">
        <v>3.5733786109529562</v>
      </c>
      <c r="AJ39" s="27">
        <v>2.9043556298561537</v>
      </c>
      <c r="AK39" s="27">
        <v>54.731885105271942</v>
      </c>
      <c r="AL39" s="27">
        <v>1.6343556298561541</v>
      </c>
      <c r="AM39" s="27">
        <v>-0.13960131070910275</v>
      </c>
      <c r="AN39" s="27">
        <v>-5.4857823834643174E-2</v>
      </c>
      <c r="AO39" s="27">
        <v>-0.16715138677452282</v>
      </c>
      <c r="AP39" s="27">
        <v>-0.16752621276170968</v>
      </c>
      <c r="AQ39" s="27">
        <v>-1.4190576604342424</v>
      </c>
      <c r="AR39" s="27">
        <v>16.267565050000012</v>
      </c>
      <c r="AS39" s="27">
        <v>-0.21806781851507029</v>
      </c>
      <c r="AT39" s="27">
        <v>26.774832756702295</v>
      </c>
      <c r="AU39" s="27">
        <v>9.5110069999999963E-2</v>
      </c>
      <c r="AV39" s="27">
        <v>-9.8113569122023112E-2</v>
      </c>
      <c r="AW39" s="27">
        <v>-9.2927420075528677E-2</v>
      </c>
      <c r="AX39" s="27">
        <v>8.9207594999999973E-2</v>
      </c>
      <c r="AY39" s="27">
        <v>1.8786076016781001</v>
      </c>
      <c r="AZ39" s="27">
        <v>-12.950611869842255</v>
      </c>
      <c r="BA39" s="27">
        <v>1.9201514042857135</v>
      </c>
      <c r="BB39" s="27">
        <v>-0.17222775336551993</v>
      </c>
      <c r="BC39" s="27">
        <v>9.1390886154915894</v>
      </c>
      <c r="BD39" s="27">
        <v>67.863885406865336</v>
      </c>
      <c r="BE39" s="27">
        <v>430.93606852651567</v>
      </c>
      <c r="BF39" s="27">
        <v>-1.4190576604342424</v>
      </c>
      <c r="BG39" s="27">
        <v>1.600068787658776</v>
      </c>
      <c r="BH39" s="27">
        <v>2.2126274294296868</v>
      </c>
      <c r="BI39" s="27">
        <v>13.546953769522075</v>
      </c>
      <c r="BJ39" s="27">
        <v>14.044577651892407</v>
      </c>
      <c r="BK39" s="27">
        <v>184.26979869629383</v>
      </c>
      <c r="BL39" s="27">
        <v>-0.20222775336551993</v>
      </c>
      <c r="BM39" s="27">
        <v>54.114246446467746</v>
      </c>
      <c r="BN39" s="27">
        <v>2.0093589992857135</v>
      </c>
      <c r="BO39" s="27">
        <v>-8.2419136308710256E-2</v>
      </c>
      <c r="BP39" s="27">
        <v>-0.14460131070910276</v>
      </c>
      <c r="BQ39" s="27">
        <v>93.034183631121195</v>
      </c>
      <c r="BR39" s="27">
        <v>1.8167092999999999</v>
      </c>
      <c r="BS39" s="27">
        <v>2.8400399999999999E-2</v>
      </c>
      <c r="BT39" s="27">
        <v>-59.701706611582473</v>
      </c>
      <c r="BU39" s="27">
        <v>-5.8332251423150856</v>
      </c>
      <c r="BV39" s="27">
        <v>430.58606852651565</v>
      </c>
      <c r="BW39" s="27">
        <v>70.930279472825887</v>
      </c>
      <c r="BX39" s="27">
        <v>10.870601572891767</v>
      </c>
      <c r="BY39" s="27">
        <v>536.9710614071048</v>
      </c>
      <c r="BZ39" s="27">
        <v>15.747391708074922</v>
      </c>
      <c r="CA39" s="27">
        <v>339.37761783455096</v>
      </c>
      <c r="CB39" s="27">
        <v>-11.956136800683494</v>
      </c>
      <c r="CC39" s="27">
        <v>-20.964304997719129</v>
      </c>
      <c r="CD39" s="27">
        <v>-14.045961559549577</v>
      </c>
      <c r="CE39" s="27">
        <v>-20.964304997719129</v>
      </c>
      <c r="CF39" s="27">
        <v>77.634872705888</v>
      </c>
      <c r="CG39" s="27">
        <v>77.634872705888</v>
      </c>
      <c r="CH39" s="27">
        <v>78.688251487091549</v>
      </c>
      <c r="CI39" s="27">
        <v>311.81200355351189</v>
      </c>
      <c r="CJ39" s="27">
        <v>77.634872705888</v>
      </c>
      <c r="CK39" s="27">
        <v>64.158407043639855</v>
      </c>
      <c r="CL39" s="27">
        <v>507.56003831439472</v>
      </c>
      <c r="CM39" s="27">
        <v>462.56003831439472</v>
      </c>
      <c r="CN39" s="27">
        <v>16.611671985592473</v>
      </c>
      <c r="CO39" s="27">
        <v>-12.310803066982935</v>
      </c>
      <c r="CP39" s="27">
        <v>367.81410938313655</v>
      </c>
      <c r="CQ39" s="27">
        <v>3.374999999999944</v>
      </c>
      <c r="CR39" s="27">
        <v>421.15508765707602</v>
      </c>
      <c r="CS39" s="27">
        <v>1.1249999999999547</v>
      </c>
      <c r="CT39" s="27">
        <v>9.926780867070681</v>
      </c>
      <c r="CU39" s="27">
        <v>641.50111763029804</v>
      </c>
      <c r="CV39" s="27">
        <v>18.989616846228721</v>
      </c>
      <c r="CW39" s="27">
        <v>622.88146618919131</v>
      </c>
      <c r="CX39" s="27">
        <v>-0.14460131070910276</v>
      </c>
      <c r="CY39" s="27">
        <v>1.554574882543067</v>
      </c>
      <c r="CZ39" s="27">
        <v>-9.0528599083935554E-2</v>
      </c>
      <c r="DA39" s="27">
        <v>1.524355629856154</v>
      </c>
      <c r="DB39" s="27">
        <v>2.0721443286316457</v>
      </c>
      <c r="DC39" s="27">
        <v>3.2200819999999997</v>
      </c>
      <c r="DD39" s="27">
        <v>3.1500959999999991</v>
      </c>
      <c r="DE39" s="27">
        <v>1.9093589992857134</v>
      </c>
      <c r="DF39" s="27">
        <v>-9.4997624999998587E-2</v>
      </c>
      <c r="DG39" s="27">
        <v>3.1500959999999973</v>
      </c>
      <c r="DH39" s="27">
        <v>3.1201086000000036</v>
      </c>
      <c r="DI39" s="27">
        <v>38.20752583574906</v>
      </c>
      <c r="DJ39" s="27">
        <v>37.456700835749047</v>
      </c>
      <c r="DK39" s="27">
        <v>374.56700835749047</v>
      </c>
      <c r="DL39" s="27">
        <v>205.48653807282429</v>
      </c>
      <c r="DM39" s="27">
        <v>38.457800835749048</v>
      </c>
      <c r="DN39" s="27">
        <v>585.43954041957943</v>
      </c>
      <c r="DO39" s="27">
        <v>-10.999999999999909</v>
      </c>
      <c r="DP39" s="27">
        <v>373.54523656154004</v>
      </c>
      <c r="DQ39" s="27">
        <v>351.25414034349114</v>
      </c>
      <c r="DR39" s="27">
        <v>551.64019000756753</v>
      </c>
      <c r="DS39" s="27">
        <v>637.87956281707966</v>
      </c>
      <c r="DT39" s="27">
        <v>641.50111763029815</v>
      </c>
      <c r="DU39" s="27">
        <v>617.81686212388627</v>
      </c>
      <c r="DV39" s="27">
        <v>670.07635899760226</v>
      </c>
      <c r="DW39" s="27">
        <v>8.3874163783511477</v>
      </c>
      <c r="DX39" s="27">
        <v>6.9285714285714608</v>
      </c>
      <c r="DY39" s="27">
        <v>18.752839593872864</v>
      </c>
      <c r="DZ39" s="27">
        <v>0.22134857353369197</v>
      </c>
      <c r="EA39" s="27">
        <v>686.07635899760226</v>
      </c>
      <c r="EB39" s="27">
        <v>23.774832756702295</v>
      </c>
      <c r="EC39" s="27">
        <v>20.393594762292935</v>
      </c>
      <c r="ED39" s="27">
        <v>10.160483641257287</v>
      </c>
      <c r="EE39" s="27">
        <v>-37.532416800000007</v>
      </c>
      <c r="EF39" s="27">
        <v>0.76565648975118783</v>
      </c>
      <c r="EG39" s="27">
        <v>13.392285869862187</v>
      </c>
      <c r="EH39" s="27">
        <v>3.7720056539295541</v>
      </c>
      <c r="EI39" s="27">
        <v>3.7056312948780561</v>
      </c>
      <c r="EJ39" s="27">
        <v>-75.064833600000014</v>
      </c>
      <c r="EK39" s="27">
        <v>10.067679991268145</v>
      </c>
      <c r="EL39" s="27">
        <v>24.626001121078787</v>
      </c>
      <c r="EM39" s="27">
        <v>-7.1531477280329661</v>
      </c>
      <c r="EN39" s="27">
        <v>393.11362841930901</v>
      </c>
      <c r="EO39" s="27">
        <v>2.7124148560318768</v>
      </c>
      <c r="EP39" s="27">
        <v>569.63988683144225</v>
      </c>
      <c r="EQ39" s="27">
        <v>594.8093960888815</v>
      </c>
      <c r="ER39" s="27">
        <v>2.2499999999999969</v>
      </c>
      <c r="ES39" s="27">
        <v>585.47670292645671</v>
      </c>
      <c r="ET39" s="27">
        <v>19.739347991784655</v>
      </c>
      <c r="EU39" s="27">
        <v>646.09605958178952</v>
      </c>
      <c r="EV39" s="27">
        <v>646.09605958178952</v>
      </c>
      <c r="EW39" s="27">
        <v>9.9406410877068154</v>
      </c>
      <c r="EX39" s="27">
        <v>-7.9316936476156492</v>
      </c>
      <c r="EY39" s="27">
        <v>520.65626075211128</v>
      </c>
      <c r="EZ39" s="27">
        <v>-7.3573673119598313</v>
      </c>
      <c r="FA39" s="27">
        <v>482.34591766205705</v>
      </c>
      <c r="FB39" s="27">
        <v>541.33339399854026</v>
      </c>
      <c r="FC39" s="27">
        <v>-16.098113569122024</v>
      </c>
      <c r="FD39" s="27">
        <v>-83.064833600000014</v>
      </c>
      <c r="FE39" s="27">
        <v>9930.9809533446878</v>
      </c>
      <c r="FF39" s="27">
        <v>116.51288706780102</v>
      </c>
      <c r="FG39" s="27">
        <v>9.1249062500000022</v>
      </c>
      <c r="FH39" s="27">
        <v>708.37459948904871</v>
      </c>
      <c r="FI39" s="27">
        <v>15.25</v>
      </c>
      <c r="FJ39" s="27">
        <v>12.356200317126769</v>
      </c>
      <c r="FK39" s="27">
        <v>16.660483641257287</v>
      </c>
      <c r="FL39" s="27">
        <v>3.8874999999999815</v>
      </c>
      <c r="FM39" s="27">
        <v>-5.074059847857435</v>
      </c>
      <c r="FN39" s="27">
        <v>62.882739327573717</v>
      </c>
      <c r="FO39" s="27">
        <v>6.1626092069484004</v>
      </c>
      <c r="FP39" s="27">
        <v>2.8874999999999815</v>
      </c>
      <c r="FQ39" s="27">
        <v>58.155278703599734</v>
      </c>
      <c r="FR39" s="27">
        <v>4.5</v>
      </c>
      <c r="FS39" s="27">
        <v>1.3499999999999976E-2</v>
      </c>
      <c r="FT39" s="27">
        <v>-0.13640933850770803</v>
      </c>
      <c r="FU39" s="27">
        <v>1.724355629856154</v>
      </c>
      <c r="FV39" s="27">
        <v>2.1099999999999994</v>
      </c>
      <c r="FW39" s="27">
        <v>1.0571063990831575</v>
      </c>
      <c r="FX39" s="27">
        <v>-10.999999999999909</v>
      </c>
      <c r="FY39" s="27">
        <v>1.774355629856154</v>
      </c>
      <c r="FZ39" s="27">
        <v>-6.2755321353426957E-2</v>
      </c>
      <c r="GA39" s="27">
        <v>2.1709820565489144</v>
      </c>
      <c r="GB39" s="27">
        <v>-3.7213673452448481</v>
      </c>
      <c r="GC39" s="27">
        <v>24.796813544502829</v>
      </c>
      <c r="GD39" s="27">
        <v>50.06196504181225</v>
      </c>
      <c r="GE39" s="27">
        <v>0.16709791999999998</v>
      </c>
      <c r="GF39" s="27">
        <v>443.82337162538602</v>
      </c>
      <c r="GG39" s="27">
        <v>61.362208349354077</v>
      </c>
      <c r="GH39" s="27">
        <v>443.42337162538604</v>
      </c>
      <c r="GI39" s="27">
        <v>2.0941292027655667</v>
      </c>
      <c r="GJ39" s="27">
        <v>24.797012095592528</v>
      </c>
      <c r="GK39" s="27">
        <v>7.0132615242791321</v>
      </c>
      <c r="GL39" s="27">
        <v>-1.9089098044065846</v>
      </c>
      <c r="GM39" s="27">
        <v>-8.9303800839050096E-3</v>
      </c>
      <c r="GN39" s="27">
        <v>1.7859301563056984</v>
      </c>
      <c r="GO39" s="27">
        <v>343.21684356833754</v>
      </c>
      <c r="GP39" s="27">
        <v>4.5</v>
      </c>
      <c r="GQ39" s="27">
        <v>0.25845619739238668</v>
      </c>
      <c r="GR39" s="27">
        <v>628.14394982414024</v>
      </c>
      <c r="GS39" s="27">
        <v>28.620928573072966</v>
      </c>
      <c r="GT39" s="27">
        <v>1.3500000350177394E-2</v>
      </c>
      <c r="GU39" s="27">
        <v>0.16709813316553865</v>
      </c>
      <c r="GV39" s="27">
        <v>-83.064833600000014</v>
      </c>
      <c r="GW39" s="27">
        <v>0.13918178329675931</v>
      </c>
      <c r="GX39" s="27">
        <v>8.6433985083259692</v>
      </c>
      <c r="GY39" s="27">
        <v>3.0144355134171992</v>
      </c>
      <c r="GZ39" s="27">
        <v>0.39662642669276038</v>
      </c>
      <c r="HA39" s="27">
        <v>0.48662642669276035</v>
      </c>
      <c r="HB39" s="27">
        <v>12.563162559536691</v>
      </c>
      <c r="HC39" s="27">
        <v>0.14569032579027583</v>
      </c>
      <c r="HD39" s="27">
        <v>0.14569032579027583</v>
      </c>
      <c r="HE39" s="27">
        <v>2.1786076016781002</v>
      </c>
      <c r="HF39" s="27">
        <v>2.1786076016781002E-2</v>
      </c>
      <c r="HG39" s="27">
        <v>-0.10893038008390502</v>
      </c>
      <c r="HH39" s="27">
        <v>-9.893038008390502E-2</v>
      </c>
      <c r="HI39" s="27">
        <v>-9.0528595820590987E-2</v>
      </c>
      <c r="HJ39" s="27">
        <v>2.1735945109020243</v>
      </c>
      <c r="HK39" s="27">
        <v>-9.9799999999999611E-2</v>
      </c>
      <c r="HL39" s="27">
        <v>2.0199999999999926E-2</v>
      </c>
      <c r="HM39" s="27">
        <v>26.886436973035465</v>
      </c>
      <c r="HN39" s="27">
        <v>27.014703730779136</v>
      </c>
      <c r="HO39" s="27">
        <v>628.73394982414027</v>
      </c>
      <c r="HP39" s="27">
        <v>1258.2653239960975</v>
      </c>
      <c r="HQ39" s="27">
        <v>1288.9931334409364</v>
      </c>
      <c r="HR39" s="27">
        <v>618.10647158522613</v>
      </c>
      <c r="HS39" s="27">
        <v>620.10647158522613</v>
      </c>
      <c r="HT39" s="27">
        <v>654.28152660224271</v>
      </c>
      <c r="HU39" s="27">
        <v>659.43804674184935</v>
      </c>
      <c r="HV39" s="27">
        <v>626.07635899760226</v>
      </c>
      <c r="HW39" s="27">
        <v>-8.2594968737159888</v>
      </c>
      <c r="HX39" s="27">
        <v>0.78749999999998155</v>
      </c>
      <c r="HY39" s="27">
        <v>-82.81918438456924</v>
      </c>
      <c r="HZ39" s="27">
        <v>561.77746777276604</v>
      </c>
      <c r="IA39" s="27">
        <v>595.53879962941278</v>
      </c>
      <c r="IB39" s="27">
        <v>3.2117624898047703</v>
      </c>
      <c r="IC39" s="27">
        <v>2.7882712929924702</v>
      </c>
      <c r="ID39" s="27">
        <v>54.599358010128533</v>
      </c>
      <c r="IE39" s="27">
        <v>585.43954041957898</v>
      </c>
      <c r="IF39" s="27">
        <v>52.43556120510037</v>
      </c>
      <c r="IG39" s="27">
        <v>0.18328964989758542</v>
      </c>
      <c r="IH39" s="27">
        <v>432.27317084642232</v>
      </c>
      <c r="II39" s="27">
        <v>-6.7982930458986175</v>
      </c>
      <c r="IJ39" s="27">
        <v>373.54523656153998</v>
      </c>
      <c r="IK39" s="27">
        <v>17.784495941079939</v>
      </c>
      <c r="IL39" s="27">
        <v>386.02406180992335</v>
      </c>
      <c r="IM39" s="27">
        <v>373.54523656153998</v>
      </c>
      <c r="IN39" s="27">
        <v>-41.40959219228462</v>
      </c>
      <c r="IO39" s="27">
        <v>-39.40959219228462</v>
      </c>
      <c r="IP39" s="27">
        <v>375.5291647409789</v>
      </c>
      <c r="IQ39" s="27">
        <v>-2.0050116716846653</v>
      </c>
      <c r="IR39" s="27">
        <v>399.91192146520763</v>
      </c>
      <c r="IS39" s="27">
        <v>24.166458759160992</v>
      </c>
      <c r="IT39" s="27">
        <v>24.626712039387488</v>
      </c>
      <c r="IU39" s="27">
        <v>-11.302652243123195</v>
      </c>
      <c r="IV39" s="27">
        <v>-11.428046008524143</v>
      </c>
      <c r="IW39" s="27">
        <v>367.81410938313655</v>
      </c>
      <c r="IX39" s="27">
        <v>353.26130750429519</v>
      </c>
      <c r="IY39" s="27">
        <v>-2.000000000000032</v>
      </c>
      <c r="IZ39" s="27">
        <v>-37.213673452448482</v>
      </c>
      <c r="JA39" s="27">
        <v>0.57754450294676118</v>
      </c>
      <c r="JB39" s="27">
        <v>3.0058302999007736</v>
      </c>
      <c r="JC39" s="27">
        <v>16.774832756702295</v>
      </c>
      <c r="JD39" s="27">
        <v>16.767476244762346</v>
      </c>
      <c r="JE39" s="27">
        <v>-5.270097208408961</v>
      </c>
      <c r="JF39" s="27">
        <v>203.15637748504889</v>
      </c>
      <c r="JG39" s="27">
        <v>628.83451102546326</v>
      </c>
      <c r="JH39" s="27">
        <v>622.10854862249926</v>
      </c>
      <c r="JI39" s="27">
        <v>614.45751719888904</v>
      </c>
      <c r="JJ39" s="27">
        <v>606.68403387856051</v>
      </c>
      <c r="JK39" s="27">
        <v>552.8093960888815</v>
      </c>
      <c r="JL39" s="27">
        <v>610.25968889298736</v>
      </c>
      <c r="JM39" s="27">
        <v>3.1799027915910383</v>
      </c>
      <c r="JN39" s="27">
        <v>18.393594762292935</v>
      </c>
      <c r="JO39" s="27">
        <v>625.338658758885</v>
      </c>
      <c r="JP39" s="27">
        <v>18.650089107864712</v>
      </c>
      <c r="JQ39" s="27">
        <v>18.650089107864712</v>
      </c>
      <c r="JR39" s="27">
        <v>583.20787012262076</v>
      </c>
      <c r="JS39" s="27">
        <v>2199.8709494880054</v>
      </c>
      <c r="JT39" s="27">
        <v>1575.0127143124148</v>
      </c>
      <c r="JU39" s="27">
        <v>677.19197173988221</v>
      </c>
      <c r="JV39" s="27">
        <v>677.70219673968154</v>
      </c>
      <c r="JW39" s="27">
        <v>26.747391708074922</v>
      </c>
      <c r="JX39" s="27">
        <v>50.512376463790766</v>
      </c>
      <c r="JY39" s="27">
        <v>21.747391708074922</v>
      </c>
      <c r="JZ39" s="27">
        <v>-0.50000000000000189</v>
      </c>
      <c r="KA39" s="27">
        <v>50.021965041812251</v>
      </c>
      <c r="KB39" s="27">
        <v>-32.000000000000014</v>
      </c>
      <c r="KC39" s="27">
        <v>18.650292850056516</v>
      </c>
      <c r="KD39" s="27">
        <v>204.34854049989485</v>
      </c>
      <c r="KE39" s="27">
        <v>18.650292850056516</v>
      </c>
      <c r="KF39" s="27">
        <v>-209.49707523727426</v>
      </c>
      <c r="KG39" s="27">
        <v>67.271901743857427</v>
      </c>
      <c r="KH39" s="27">
        <v>45.888564888000481</v>
      </c>
      <c r="KI39" s="27">
        <v>-0.29986268377744701</v>
      </c>
      <c r="KJ39" s="27">
        <v>-6.3053549860335647E-3</v>
      </c>
      <c r="KK39" s="27">
        <v>343.31684356833756</v>
      </c>
      <c r="KL39" s="27">
        <v>257.83765605923935</v>
      </c>
      <c r="KM39" s="27">
        <v>368.50220171539314</v>
      </c>
      <c r="KN39" s="27">
        <v>499.43804674184935</v>
      </c>
      <c r="KO39" s="27">
        <v>796.45819245766904</v>
      </c>
      <c r="KP39" s="27">
        <v>1430.8518956176749</v>
      </c>
      <c r="KQ39" s="27">
        <v>36.499625000000009</v>
      </c>
      <c r="KR39" s="27">
        <v>37.685862812500005</v>
      </c>
      <c r="KS39" s="27">
        <v>-8.2819184384569233</v>
      </c>
      <c r="KT39" s="27">
        <v>-10.424042564352385</v>
      </c>
      <c r="KU39" s="27">
        <v>-10.424042564352385</v>
      </c>
      <c r="KV39" s="27">
        <v>367.06702602340931</v>
      </c>
      <c r="KW39" s="27">
        <v>-8.2819184384569233</v>
      </c>
      <c r="KX39" s="27">
        <v>-7.8913503523765911</v>
      </c>
      <c r="KY39" s="27">
        <v>18.328964989758543</v>
      </c>
      <c r="KZ39" s="27">
        <v>13.319894609135854</v>
      </c>
      <c r="LA39" s="27">
        <v>351.25414034349114</v>
      </c>
      <c r="LB39" s="27">
        <v>355.22136205154408</v>
      </c>
      <c r="LC39" s="27">
        <v>5.2368471399310543</v>
      </c>
      <c r="LD39" s="27">
        <v>-10.128069307463441</v>
      </c>
      <c r="LE39" s="27">
        <v>-11.279466078055478</v>
      </c>
      <c r="LF39" s="27">
        <v>82.408054275817847</v>
      </c>
      <c r="LG39" s="27">
        <v>16.660483641257287</v>
      </c>
      <c r="LH39" s="27">
        <v>8.3175445029467614</v>
      </c>
      <c r="LI39" s="27">
        <v>16.274832756702295</v>
      </c>
      <c r="LJ39" s="27">
        <v>16.612551726390357</v>
      </c>
      <c r="LK39" s="27">
        <v>24.066458759160991</v>
      </c>
      <c r="LL39" s="27">
        <v>569.63988683144225</v>
      </c>
      <c r="LM39" s="27">
        <v>-0.11324195028231626</v>
      </c>
      <c r="LN39" s="27">
        <v>93.034183631121195</v>
      </c>
      <c r="LO39" s="27">
        <v>4.6294142603357642</v>
      </c>
      <c r="LP39" s="27">
        <v>4.6294142603357642</v>
      </c>
      <c r="LQ39" s="27">
        <v>27.465784085775123</v>
      </c>
      <c r="LR39" s="27">
        <v>-164.95426359361929</v>
      </c>
      <c r="LS39" s="27">
        <v>0.69719257471673524</v>
      </c>
      <c r="LT39" s="27">
        <v>19.328964989758543</v>
      </c>
      <c r="LU39" s="27">
        <v>1.9338975191035552</v>
      </c>
      <c r="LV39" s="28">
        <v>5.1626162968529892</v>
      </c>
      <c r="LW39" s="28">
        <v>3.0999027915910382</v>
      </c>
      <c r="LX39" s="28">
        <v>7.6878019661205563</v>
      </c>
      <c r="LY39" s="28">
        <v>3.0005445029467612</v>
      </c>
      <c r="LZ39" s="28">
        <v>1.0000000000000031</v>
      </c>
      <c r="MA39" s="28">
        <v>355.81200355351189</v>
      </c>
      <c r="MB39" s="28">
        <v>56.966831950701234</v>
      </c>
      <c r="MC39" s="28">
        <v>1.0000000000000031</v>
      </c>
      <c r="MD39" s="28">
        <v>448.67096407443847</v>
      </c>
      <c r="ME39" s="28">
        <v>82.530251453164283</v>
      </c>
      <c r="MF39" s="28">
        <v>82.408054275817847</v>
      </c>
      <c r="MG39" s="28">
        <v>4.9575445029467611</v>
      </c>
      <c r="MH39" s="28">
        <v>-19.067619501949121</v>
      </c>
      <c r="MI39" s="28">
        <v>82.358656614777743</v>
      </c>
      <c r="MJ39" s="28">
        <v>0.65850964312095261</v>
      </c>
      <c r="MK39" s="28">
        <v>68.332531810807225</v>
      </c>
      <c r="ML39" s="28">
        <v>71.324764785496484</v>
      </c>
      <c r="MM39" s="28">
        <v>70.583385728952578</v>
      </c>
      <c r="MN39" s="28">
        <v>562.8093960888815</v>
      </c>
      <c r="MO39" s="28">
        <v>642.03945637285472</v>
      </c>
      <c r="MP39" s="28">
        <v>16.798169997055652</v>
      </c>
      <c r="MQ39" s="28">
        <v>-1.3306673732832557</v>
      </c>
      <c r="MR39" s="28">
        <v>15.918265821874469</v>
      </c>
      <c r="MS39" s="28">
        <v>66.999225216084383</v>
      </c>
      <c r="MT39" s="28">
        <v>33.821060031883427</v>
      </c>
      <c r="MU39" s="28">
        <v>8.8583369114862975E-2</v>
      </c>
      <c r="MV39" s="28">
        <v>1.744355629856154</v>
      </c>
      <c r="MW39" s="28">
        <v>37.213673452448482</v>
      </c>
      <c r="MX39" s="28">
        <v>2.0793589992857133</v>
      </c>
      <c r="MY39" s="28">
        <v>0.13610860584702961</v>
      </c>
      <c r="MZ39" s="28">
        <v>1.8401514042857134</v>
      </c>
      <c r="NA39" s="28">
        <v>1.4999999999999295E-2</v>
      </c>
      <c r="NB39" s="28">
        <v>63.333393570919689</v>
      </c>
      <c r="NC39" s="28">
        <v>53.759929599401239</v>
      </c>
      <c r="ND39" s="28">
        <v>0.67978381695106493</v>
      </c>
      <c r="NE39" s="28">
        <v>10.582169661149399</v>
      </c>
    </row>
    <row r="40" spans="1:369" x14ac:dyDescent="0.25">
      <c r="A40" s="1"/>
      <c r="B40" s="26">
        <v>46753</v>
      </c>
      <c r="C40" s="27">
        <v>22.58209393689226</v>
      </c>
      <c r="D40" s="27">
        <v>24.917012802883708</v>
      </c>
      <c r="E40" s="27">
        <v>34.108850632756223</v>
      </c>
      <c r="F40" s="27">
        <v>34.108850632756223</v>
      </c>
      <c r="G40" s="27">
        <v>26.469102987086934</v>
      </c>
      <c r="H40" s="27">
        <v>15.92862537775245</v>
      </c>
      <c r="I40" s="27">
        <v>39.240382104038197</v>
      </c>
      <c r="J40" s="27">
        <v>156.50048277268277</v>
      </c>
      <c r="K40" s="27">
        <v>164.80301487465488</v>
      </c>
      <c r="L40" s="27">
        <v>25.862662885192869</v>
      </c>
      <c r="M40" s="27">
        <v>35.150958340204582</v>
      </c>
      <c r="N40" s="27">
        <v>25.865651410487331</v>
      </c>
      <c r="O40" s="27">
        <v>23.843968827013125</v>
      </c>
      <c r="P40" s="27">
        <v>23.843968827013125</v>
      </c>
      <c r="Q40" s="27">
        <v>2.7349432051558633</v>
      </c>
      <c r="R40" s="27">
        <v>2.8599479999999979</v>
      </c>
      <c r="S40" s="27">
        <v>4.2998479999999981</v>
      </c>
      <c r="T40" s="27">
        <v>4.4500170000000026</v>
      </c>
      <c r="U40" s="27">
        <v>-12.430244207532208</v>
      </c>
      <c r="V40" s="27">
        <v>-8.3339640611900041</v>
      </c>
      <c r="W40" s="27">
        <v>-3.1054419023850838E-2</v>
      </c>
      <c r="X40" s="27">
        <v>1118.6234589179282</v>
      </c>
      <c r="Y40" s="27">
        <v>1.5799473959093215</v>
      </c>
      <c r="Z40" s="27">
        <v>1.6133734362889838</v>
      </c>
      <c r="AA40" s="27">
        <v>1.1200293990285832</v>
      </c>
      <c r="AB40" s="27">
        <v>1.1200293990285832</v>
      </c>
      <c r="AC40" s="27">
        <v>1.0583508204008543</v>
      </c>
      <c r="AD40" s="27">
        <v>1.058350820400854</v>
      </c>
      <c r="AE40" s="27">
        <v>23.618538455358632</v>
      </c>
      <c r="AF40" s="27">
        <v>27.618538455358632</v>
      </c>
      <c r="AG40" s="27">
        <v>0.16598872283215776</v>
      </c>
      <c r="AH40" s="27">
        <v>-79.465170377306222</v>
      </c>
      <c r="AI40" s="27">
        <v>3.5743261476810462</v>
      </c>
      <c r="AJ40" s="27">
        <v>2.9033734362889838</v>
      </c>
      <c r="AK40" s="27">
        <v>54.715446936962934</v>
      </c>
      <c r="AL40" s="27">
        <v>1.6333734362889838</v>
      </c>
      <c r="AM40" s="27">
        <v>-0.10336113371399047</v>
      </c>
      <c r="AN40" s="27">
        <v>-5.4608308588076117E-2</v>
      </c>
      <c r="AO40" s="27">
        <v>-0.13589385632439432</v>
      </c>
      <c r="AP40" s="27">
        <v>-0.13350494127198342</v>
      </c>
      <c r="AQ40" s="27">
        <v>-1.3320122391807998</v>
      </c>
      <c r="AR40" s="27">
        <v>17.115668140000015</v>
      </c>
      <c r="AS40" s="27">
        <v>-0.20362766844538291</v>
      </c>
      <c r="AT40" s="27">
        <v>26.833309004966608</v>
      </c>
      <c r="AU40" s="27">
        <v>8.7265529999999966E-2</v>
      </c>
      <c r="AV40" s="27">
        <v>-9.4882666473725799E-2</v>
      </c>
      <c r="AW40" s="27">
        <v>1.7807526772523109E-2</v>
      </c>
      <c r="AX40" s="27">
        <v>7.7718887142857129E-2</v>
      </c>
      <c r="AY40" s="27">
        <v>1.8811389685094861</v>
      </c>
      <c r="AZ40" s="27">
        <v>-13.002025914333723</v>
      </c>
      <c r="BA40" s="27">
        <v>1.9419472849999992</v>
      </c>
      <c r="BB40" s="27">
        <v>-0.12245432143690493</v>
      </c>
      <c r="BC40" s="27">
        <v>9.1910783849102735</v>
      </c>
      <c r="BD40" s="27">
        <v>67.857217237432579</v>
      </c>
      <c r="BE40" s="27">
        <v>430.89372561168852</v>
      </c>
      <c r="BF40" s="27">
        <v>-1.3320122391807998</v>
      </c>
      <c r="BG40" s="27">
        <v>1.49525079197608</v>
      </c>
      <c r="BH40" s="27">
        <v>2.2186034261960477</v>
      </c>
      <c r="BI40" s="27">
        <v>13.59038219274635</v>
      </c>
      <c r="BJ40" s="27">
        <v>14.081105069455988</v>
      </c>
      <c r="BK40" s="27">
        <v>184.57229770447256</v>
      </c>
      <c r="BL40" s="27">
        <v>-0.15245432143690493</v>
      </c>
      <c r="BM40" s="27">
        <v>54.146789324284939</v>
      </c>
      <c r="BN40" s="27">
        <v>2.0196661721428564</v>
      </c>
      <c r="BO40" s="27">
        <v>-7.0161447324949597E-2</v>
      </c>
      <c r="BP40" s="27">
        <v>-0.10836113371399048</v>
      </c>
      <c r="BQ40" s="27">
        <v>92.371126048299999</v>
      </c>
      <c r="BR40" s="27">
        <v>1.818347615</v>
      </c>
      <c r="BS40" s="27">
        <v>-0.14898555000000002</v>
      </c>
      <c r="BT40" s="27">
        <v>-53.971675696170557</v>
      </c>
      <c r="BU40" s="27">
        <v>-5.6894778846318674</v>
      </c>
      <c r="BV40" s="27">
        <v>430.5437256116885</v>
      </c>
      <c r="BW40" s="27">
        <v>70.95950304498021</v>
      </c>
      <c r="BX40" s="27">
        <v>10.897769935949754</v>
      </c>
      <c r="BY40" s="27">
        <v>537.25793609536208</v>
      </c>
      <c r="BZ40" s="27">
        <v>15.551225465076287</v>
      </c>
      <c r="CA40" s="27">
        <v>339.21876146274099</v>
      </c>
      <c r="CB40" s="27">
        <v>-11.960508412889615</v>
      </c>
      <c r="CC40" s="27">
        <v>-21.068057469330082</v>
      </c>
      <c r="CD40" s="27">
        <v>-14.012057061872477</v>
      </c>
      <c r="CE40" s="27">
        <v>-21.068057469330082</v>
      </c>
      <c r="CF40" s="27">
        <v>77.484723120842645</v>
      </c>
      <c r="CG40" s="27">
        <v>77.484723120842645</v>
      </c>
      <c r="CH40" s="27">
        <v>78.670871898912949</v>
      </c>
      <c r="CI40" s="27">
        <v>311.82096731939208</v>
      </c>
      <c r="CJ40" s="27">
        <v>77.484723120842645</v>
      </c>
      <c r="CK40" s="27">
        <v>63.851967381215502</v>
      </c>
      <c r="CL40" s="27">
        <v>507.83120027865726</v>
      </c>
      <c r="CM40" s="27">
        <v>462.83120027865726</v>
      </c>
      <c r="CN40" s="27">
        <v>16.711342017506027</v>
      </c>
      <c r="CO40" s="27">
        <v>-12.28848305993902</v>
      </c>
      <c r="CP40" s="27">
        <v>367.77725447664221</v>
      </c>
      <c r="CQ40" s="27">
        <v>3.374999999999944</v>
      </c>
      <c r="CR40" s="27">
        <v>421.20224478004661</v>
      </c>
      <c r="CS40" s="27">
        <v>1.1249999999999547</v>
      </c>
      <c r="CT40" s="27">
        <v>10.006141402498814</v>
      </c>
      <c r="CU40" s="27">
        <v>642.63486805666594</v>
      </c>
      <c r="CV40" s="27">
        <v>18.909286537621711</v>
      </c>
      <c r="CW40" s="27">
        <v>624.04461413916806</v>
      </c>
      <c r="CX40" s="27">
        <v>-0.10836113371399048</v>
      </c>
      <c r="CY40" s="27">
        <v>1.5133347188967066</v>
      </c>
      <c r="CZ40" s="27">
        <v>-8.1054421945673444E-2</v>
      </c>
      <c r="DA40" s="27">
        <v>1.5233734362889837</v>
      </c>
      <c r="DB40" s="27">
        <v>2.0733169892258361</v>
      </c>
      <c r="DC40" s="27">
        <v>4.2498173999999995</v>
      </c>
      <c r="DD40" s="27">
        <v>3.7401695999999989</v>
      </c>
      <c r="DE40" s="27">
        <v>1.9196661721428563</v>
      </c>
      <c r="DF40" s="27">
        <v>-8.9411624999998662E-2</v>
      </c>
      <c r="DG40" s="27">
        <v>3.7401695999999962</v>
      </c>
      <c r="DH40" s="27">
        <v>4.1499276000000052</v>
      </c>
      <c r="DI40" s="27">
        <v>38.165543737637655</v>
      </c>
      <c r="DJ40" s="27">
        <v>37.415543737637641</v>
      </c>
      <c r="DK40" s="27">
        <v>374.15543737637643</v>
      </c>
      <c r="DL40" s="27">
        <v>205.58933273919388</v>
      </c>
      <c r="DM40" s="27">
        <v>38.415543737637641</v>
      </c>
      <c r="DN40" s="27">
        <v>582.583868021336</v>
      </c>
      <c r="DO40" s="27">
        <v>-10.999999999999909</v>
      </c>
      <c r="DP40" s="27">
        <v>373.20592576747265</v>
      </c>
      <c r="DQ40" s="27">
        <v>351.14864471389433</v>
      </c>
      <c r="DR40" s="27">
        <v>547.97793523320399</v>
      </c>
      <c r="DS40" s="27">
        <v>638.53586471177323</v>
      </c>
      <c r="DT40" s="27">
        <v>642.63486805666594</v>
      </c>
      <c r="DU40" s="27">
        <v>616.29564033607937</v>
      </c>
      <c r="DV40" s="27">
        <v>670.72051680510174</v>
      </c>
      <c r="DW40" s="27">
        <v>8.4166545024833042</v>
      </c>
      <c r="DX40" s="27">
        <v>6.359735714285744</v>
      </c>
      <c r="DY40" s="27">
        <v>18.720910600856104</v>
      </c>
      <c r="DZ40" s="27">
        <v>0.22671027921555598</v>
      </c>
      <c r="EA40" s="27">
        <v>686.72051680510174</v>
      </c>
      <c r="EB40" s="27">
        <v>23.833309004966608</v>
      </c>
      <c r="EC40" s="27">
        <v>20.358874021240819</v>
      </c>
      <c r="ED40" s="27">
        <v>9.92862537775245</v>
      </c>
      <c r="EE40" s="27">
        <v>-37.905925199999999</v>
      </c>
      <c r="EF40" s="27">
        <v>0.76266203009249955</v>
      </c>
      <c r="EG40" s="27">
        <v>13.214639424431025</v>
      </c>
      <c r="EH40" s="27">
        <v>3.6077954840512771</v>
      </c>
      <c r="EI40" s="27">
        <v>3.3890240983955868</v>
      </c>
      <c r="EJ40" s="27">
        <v>-75.811850399999997</v>
      </c>
      <c r="EK40" s="27">
        <v>10.067679991268145</v>
      </c>
      <c r="EL40" s="27">
        <v>24.499150991480363</v>
      </c>
      <c r="EM40" s="27">
        <v>-7.2954539317594254</v>
      </c>
      <c r="EN40" s="27">
        <v>392.79586546691422</v>
      </c>
      <c r="EO40" s="27">
        <v>2.7162503211292197</v>
      </c>
      <c r="EP40" s="27">
        <v>567.25130984809027</v>
      </c>
      <c r="EQ40" s="27">
        <v>595.71689311341765</v>
      </c>
      <c r="ER40" s="27">
        <v>2.2499999999999969</v>
      </c>
      <c r="ES40" s="27">
        <v>583.31258822943448</v>
      </c>
      <c r="ET40" s="27">
        <v>19.721204440275212</v>
      </c>
      <c r="EU40" s="27">
        <v>645.30683826190273</v>
      </c>
      <c r="EV40" s="27">
        <v>645.30683826190273</v>
      </c>
      <c r="EW40" s="27">
        <v>10.020112429905595</v>
      </c>
      <c r="EX40" s="27">
        <v>-7.9534506075161024</v>
      </c>
      <c r="EY40" s="27">
        <v>521.47066929669643</v>
      </c>
      <c r="EZ40" s="27">
        <v>-7.9339372671715314</v>
      </c>
      <c r="FA40" s="27">
        <v>483.43818996578858</v>
      </c>
      <c r="FB40" s="27">
        <v>538.25514705157104</v>
      </c>
      <c r="FC40" s="27">
        <v>-16.094882666473726</v>
      </c>
      <c r="FD40" s="27">
        <v>-83.811850399999997</v>
      </c>
      <c r="FE40" s="27">
        <v>9929.9858708693391</v>
      </c>
      <c r="FF40" s="27">
        <v>114.96736299254991</v>
      </c>
      <c r="FG40" s="27">
        <v>10.347006250000003</v>
      </c>
      <c r="FH40" s="27">
        <v>708.16202333635613</v>
      </c>
      <c r="FI40" s="27">
        <v>15.25</v>
      </c>
      <c r="FJ40" s="27">
        <v>12.35694459638712</v>
      </c>
      <c r="FK40" s="27">
        <v>16.42862537775245</v>
      </c>
      <c r="FL40" s="27">
        <v>3.8874999999999815</v>
      </c>
      <c r="FM40" s="27">
        <v>-5.0623386323240656</v>
      </c>
      <c r="FN40" s="27">
        <v>62.814286208483594</v>
      </c>
      <c r="FO40" s="27">
        <v>6.0650671755340735</v>
      </c>
      <c r="FP40" s="27">
        <v>2.8874999999999815</v>
      </c>
      <c r="FQ40" s="27">
        <v>58.087106297217701</v>
      </c>
      <c r="FR40" s="27">
        <v>4.5</v>
      </c>
      <c r="FS40" s="27">
        <v>1.3499999999999976E-2</v>
      </c>
      <c r="FT40" s="27">
        <v>-0.13598872283215777</v>
      </c>
      <c r="FU40" s="27">
        <v>1.7233734362889837</v>
      </c>
      <c r="FV40" s="27">
        <v>2.1099999999999994</v>
      </c>
      <c r="FW40" s="27">
        <v>1.0571063990831575</v>
      </c>
      <c r="FX40" s="27">
        <v>-10.999999999999909</v>
      </c>
      <c r="FY40" s="27">
        <v>1.7733734362889837</v>
      </c>
      <c r="FZ40" s="27">
        <v>-3.9898029457562378E-2</v>
      </c>
      <c r="GA40" s="27">
        <v>2.1783042692012291</v>
      </c>
      <c r="GB40" s="27">
        <v>-3.6948450419320005</v>
      </c>
      <c r="GC40" s="27">
        <v>24.814952836584325</v>
      </c>
      <c r="GD40" s="27">
        <v>49.749306466440906</v>
      </c>
      <c r="GE40" s="27">
        <v>0.16748863999999999</v>
      </c>
      <c r="GF40" s="27">
        <v>443.60212617962549</v>
      </c>
      <c r="GG40" s="27">
        <v>61.283178354543701</v>
      </c>
      <c r="GH40" s="27">
        <v>443.20212617962551</v>
      </c>
      <c r="GI40" s="27">
        <v>2.1071895187713694</v>
      </c>
      <c r="GJ40" s="27">
        <v>24.815151532917536</v>
      </c>
      <c r="GK40" s="27">
        <v>7.0504318103578116</v>
      </c>
      <c r="GL40" s="27">
        <v>-1.908974667183557</v>
      </c>
      <c r="GM40" s="27">
        <v>-9.0569484254743038E-3</v>
      </c>
      <c r="GN40" s="27">
        <v>1.7303145879324349</v>
      </c>
      <c r="GO40" s="27">
        <v>342.80482215391407</v>
      </c>
      <c r="GP40" s="27">
        <v>4.5</v>
      </c>
      <c r="GQ40" s="27">
        <v>0.23919168350948694</v>
      </c>
      <c r="GR40" s="27">
        <v>628.59443666263337</v>
      </c>
      <c r="GS40" s="27">
        <v>28.727134212975294</v>
      </c>
      <c r="GT40" s="27">
        <v>1.3500000350177394E-2</v>
      </c>
      <c r="GU40" s="27">
        <v>0.16779975716203485</v>
      </c>
      <c r="GV40" s="27">
        <v>-83.811850399999997</v>
      </c>
      <c r="GW40" s="27">
        <v>0.18149304541897415</v>
      </c>
      <c r="GX40" s="27">
        <v>7.3399889155913218</v>
      </c>
      <c r="GY40" s="27">
        <v>0.68276418456481025</v>
      </c>
      <c r="GZ40" s="27">
        <v>0.40493083291224541</v>
      </c>
      <c r="HA40" s="27">
        <v>0.49493083291224538</v>
      </c>
      <c r="HB40" s="27">
        <v>11.050090133342991</v>
      </c>
      <c r="HC40" s="27">
        <v>0.14570549536920085</v>
      </c>
      <c r="HD40" s="27">
        <v>0.14570549536920085</v>
      </c>
      <c r="HE40" s="27">
        <v>2.1811389685094862</v>
      </c>
      <c r="HF40" s="27">
        <v>2.1811389685094863E-2</v>
      </c>
      <c r="HG40" s="27">
        <v>-0.10905694842547431</v>
      </c>
      <c r="HH40" s="27">
        <v>-9.9056948425474314E-2</v>
      </c>
      <c r="HI40" s="27">
        <v>-8.1054419023850841E-2</v>
      </c>
      <c r="HJ40" s="27">
        <v>2.1847165456222011</v>
      </c>
      <c r="HK40" s="27">
        <v>-9.9799999999999611E-2</v>
      </c>
      <c r="HL40" s="27">
        <v>2.0199999999999926E-2</v>
      </c>
      <c r="HM40" s="27">
        <v>26.848157264677138</v>
      </c>
      <c r="HN40" s="27">
        <v>26.987050248291158</v>
      </c>
      <c r="HO40" s="27">
        <v>629.1844366626334</v>
      </c>
      <c r="HP40" s="27">
        <v>1258.2942698696097</v>
      </c>
      <c r="HQ40" s="27">
        <v>1289.0098228483216</v>
      </c>
      <c r="HR40" s="27">
        <v>618.12069086903091</v>
      </c>
      <c r="HS40" s="27">
        <v>620.12069086903091</v>
      </c>
      <c r="HT40" s="27">
        <v>654.28999799798476</v>
      </c>
      <c r="HU40" s="27">
        <v>659.4465849023112</v>
      </c>
      <c r="HV40" s="27">
        <v>626.72051680510174</v>
      </c>
      <c r="HW40" s="27">
        <v>-10.424876469022365</v>
      </c>
      <c r="HX40" s="27">
        <v>0.78749999999998155</v>
      </c>
      <c r="HY40" s="27">
        <v>-83.465170377306222</v>
      </c>
      <c r="HZ40" s="27">
        <v>558.6246084398806</v>
      </c>
      <c r="IA40" s="27">
        <v>595.19755132108583</v>
      </c>
      <c r="IB40" s="27">
        <v>3.0535460290897287</v>
      </c>
      <c r="IC40" s="27">
        <v>2.7693801532082354</v>
      </c>
      <c r="ID40" s="27">
        <v>50.932598586822643</v>
      </c>
      <c r="IE40" s="27">
        <v>582.58386802133555</v>
      </c>
      <c r="IF40" s="27">
        <v>48.813613754178377</v>
      </c>
      <c r="IG40" s="27">
        <v>0.18314093773355494</v>
      </c>
      <c r="IH40" s="27">
        <v>432.06194626373559</v>
      </c>
      <c r="II40" s="27">
        <v>-6.8075176578047376</v>
      </c>
      <c r="IJ40" s="27">
        <v>373.20592576747265</v>
      </c>
      <c r="IK40" s="27">
        <v>17.782280581969641</v>
      </c>
      <c r="IL40" s="27">
        <v>385.7650154069093</v>
      </c>
      <c r="IM40" s="27">
        <v>373.20592576747265</v>
      </c>
      <c r="IN40" s="27">
        <v>-41.732585188653111</v>
      </c>
      <c r="IO40" s="27">
        <v>-39.732585188653111</v>
      </c>
      <c r="IP40" s="27">
        <v>375.26333732522522</v>
      </c>
      <c r="IQ40" s="27">
        <v>-2.0044094867013182</v>
      </c>
      <c r="IR40" s="27">
        <v>399.60338312471896</v>
      </c>
      <c r="IS40" s="27">
        <v>24.166458759160992</v>
      </c>
      <c r="IT40" s="27">
        <v>24.161283580358717</v>
      </c>
      <c r="IU40" s="27">
        <v>-11.367861383366725</v>
      </c>
      <c r="IV40" s="27">
        <v>-11.491950183700782</v>
      </c>
      <c r="IW40" s="27">
        <v>367.77725447664221</v>
      </c>
      <c r="IX40" s="27">
        <v>353.40273947823192</v>
      </c>
      <c r="IY40" s="27">
        <v>-1.9118000000000306</v>
      </c>
      <c r="IZ40" s="27">
        <v>-36.948450419320004</v>
      </c>
      <c r="JA40" s="27">
        <v>1.0560883424092351</v>
      </c>
      <c r="JB40" s="27">
        <v>3.0054558730088923</v>
      </c>
      <c r="JC40" s="27">
        <v>16.833309004966608</v>
      </c>
      <c r="JD40" s="27">
        <v>17.014856291458184</v>
      </c>
      <c r="JE40" s="27">
        <v>-5.1235375125233702</v>
      </c>
      <c r="JF40" s="27">
        <v>204.55624846168877</v>
      </c>
      <c r="JG40" s="27">
        <v>629.41076398231576</v>
      </c>
      <c r="JH40" s="27">
        <v>622.69401827385411</v>
      </c>
      <c r="JI40" s="27">
        <v>615.15132197981893</v>
      </c>
      <c r="JJ40" s="27">
        <v>606.99064749245213</v>
      </c>
      <c r="JK40" s="27">
        <v>553.71689311341765</v>
      </c>
      <c r="JL40" s="27">
        <v>609.6655538811882</v>
      </c>
      <c r="JM40" s="27">
        <v>3.3264624874766291</v>
      </c>
      <c r="JN40" s="27">
        <v>18.358874021240819</v>
      </c>
      <c r="JO40" s="27">
        <v>625.98205756093478</v>
      </c>
      <c r="JP40" s="27">
        <v>18.618335060062719</v>
      </c>
      <c r="JQ40" s="27">
        <v>18.618335060062719</v>
      </c>
      <c r="JR40" s="27">
        <v>580.36308342448638</v>
      </c>
      <c r="JS40" s="27">
        <v>2200.2547817347877</v>
      </c>
      <c r="JT40" s="27">
        <v>1575.129992893374</v>
      </c>
      <c r="JU40" s="27">
        <v>676.9066164455719</v>
      </c>
      <c r="JV40" s="27">
        <v>678.29846868180641</v>
      </c>
      <c r="JW40" s="27">
        <v>26.551225465076286</v>
      </c>
      <c r="JX40" s="27">
        <v>50.509813451669068</v>
      </c>
      <c r="JY40" s="27">
        <v>21.551225465076286</v>
      </c>
      <c r="JZ40" s="27">
        <v>-0.25000000000000094</v>
      </c>
      <c r="KA40" s="27">
        <v>49.709306466440907</v>
      </c>
      <c r="KB40" s="27">
        <v>-32.000000000000014</v>
      </c>
      <c r="KC40" s="27">
        <v>18.618538455358632</v>
      </c>
      <c r="KD40" s="27">
        <v>203.24540721047751</v>
      </c>
      <c r="KE40" s="27">
        <v>18.618538455358632</v>
      </c>
      <c r="KF40" s="27">
        <v>-208.53348505020151</v>
      </c>
      <c r="KG40" s="27">
        <v>66.877050748743258</v>
      </c>
      <c r="KH40" s="27">
        <v>45.62312789154052</v>
      </c>
      <c r="KI40" s="27">
        <v>-0.40385858354709486</v>
      </c>
      <c r="KJ40" s="27">
        <v>-0.11550104974416382</v>
      </c>
      <c r="KK40" s="27">
        <v>342.9048221539141</v>
      </c>
      <c r="KL40" s="27">
        <v>259.13513549577488</v>
      </c>
      <c r="KM40" s="27">
        <v>369.61124290654629</v>
      </c>
      <c r="KN40" s="27">
        <v>500.4465849023112</v>
      </c>
      <c r="KO40" s="27">
        <v>797.14997629340144</v>
      </c>
      <c r="KP40" s="27">
        <v>1430.8518956176749</v>
      </c>
      <c r="KQ40" s="27">
        <v>41.388025000000013</v>
      </c>
      <c r="KR40" s="27">
        <v>42.733135812500009</v>
      </c>
      <c r="KS40" s="27">
        <v>-8.3465170377306226</v>
      </c>
      <c r="KT40" s="27">
        <v>-10.488543719881406</v>
      </c>
      <c r="KU40" s="27">
        <v>-10.488543719881406</v>
      </c>
      <c r="KV40" s="27">
        <v>367.33626959196528</v>
      </c>
      <c r="KW40" s="27">
        <v>-8.3465170377306226</v>
      </c>
      <c r="KX40" s="27">
        <v>-7.8677029372592511</v>
      </c>
      <c r="KY40" s="27">
        <v>18.314093773355495</v>
      </c>
      <c r="KZ40" s="27">
        <v>13.338729482702492</v>
      </c>
      <c r="LA40" s="27">
        <v>351.14864471389433</v>
      </c>
      <c r="LB40" s="27">
        <v>355.48055950416244</v>
      </c>
      <c r="LC40" s="27">
        <v>5.2325982209587547</v>
      </c>
      <c r="LD40" s="27">
        <v>-9.9564021282273885</v>
      </c>
      <c r="LE40" s="27">
        <v>-12.906407762311417</v>
      </c>
      <c r="LF40" s="27">
        <v>82.282927272338839</v>
      </c>
      <c r="LG40" s="27">
        <v>16.42862537775245</v>
      </c>
      <c r="LH40" s="27">
        <v>8.7960883424092344</v>
      </c>
      <c r="LI40" s="27">
        <v>16.333309004966608</v>
      </c>
      <c r="LJ40" s="27">
        <v>16.379745951556892</v>
      </c>
      <c r="LK40" s="27">
        <v>24.066458759160991</v>
      </c>
      <c r="LL40" s="27">
        <v>567.25130984809027</v>
      </c>
      <c r="LM40" s="27">
        <v>-0.11188677374109249</v>
      </c>
      <c r="LN40" s="27">
        <v>92.371126048299999</v>
      </c>
      <c r="LO40" s="27">
        <v>4.5189783734534448</v>
      </c>
      <c r="LP40" s="27">
        <v>4.5189783734534448</v>
      </c>
      <c r="LQ40" s="27">
        <v>27.941392076802959</v>
      </c>
      <c r="LR40" s="27">
        <v>-162.15731318359386</v>
      </c>
      <c r="LS40" s="27">
        <v>0.69719257471673524</v>
      </c>
      <c r="LT40" s="27">
        <v>19.314093773355495</v>
      </c>
      <c r="LU40" s="27">
        <v>2.3345589289521653</v>
      </c>
      <c r="LV40" s="28">
        <v>5.6536751368229146</v>
      </c>
      <c r="LW40" s="28">
        <v>3.246462487476629</v>
      </c>
      <c r="LX40" s="28">
        <v>7.9525065965552111</v>
      </c>
      <c r="LY40" s="28">
        <v>3.4790883424092351</v>
      </c>
      <c r="LZ40" s="28">
        <v>1.0000000000000031</v>
      </c>
      <c r="MA40" s="28">
        <v>355.82096731939208</v>
      </c>
      <c r="MB40" s="28">
        <v>57.054306314743883</v>
      </c>
      <c r="MC40" s="28">
        <v>1.0000000000000031</v>
      </c>
      <c r="MD40" s="28">
        <v>448.62687856430193</v>
      </c>
      <c r="ME40" s="28">
        <v>82.402443721029272</v>
      </c>
      <c r="MF40" s="28">
        <v>82.282927272338839</v>
      </c>
      <c r="MG40" s="28">
        <v>5.436088342409235</v>
      </c>
      <c r="MH40" s="28">
        <v>-19.092399973160294</v>
      </c>
      <c r="MI40" s="28">
        <v>82.233604615876359</v>
      </c>
      <c r="MJ40" s="28">
        <v>0.91625113683019355</v>
      </c>
      <c r="MK40" s="28">
        <v>68.609797868198001</v>
      </c>
      <c r="ML40" s="28">
        <v>71.728966536894546</v>
      </c>
      <c r="MM40" s="28">
        <v>70.770446291151046</v>
      </c>
      <c r="MN40" s="28">
        <v>563.71689311341765</v>
      </c>
      <c r="MO40" s="28">
        <v>647.61210210348281</v>
      </c>
      <c r="MP40" s="28">
        <v>21.739018730297396</v>
      </c>
      <c r="MQ40" s="28">
        <v>-1.3306673732832557</v>
      </c>
      <c r="MR40" s="28">
        <v>15.837550813233028</v>
      </c>
      <c r="MS40" s="28">
        <v>66.939016226873719</v>
      </c>
      <c r="MT40" s="28">
        <v>33.746809625666337</v>
      </c>
      <c r="MU40" s="28">
        <v>8.8641276020726703E-2</v>
      </c>
      <c r="MV40" s="28">
        <v>1.7433734362889837</v>
      </c>
      <c r="MW40" s="28">
        <v>36.948450419320004</v>
      </c>
      <c r="MX40" s="28">
        <v>2.0896661721428562</v>
      </c>
      <c r="MY40" s="28">
        <v>0.13616395032090334</v>
      </c>
      <c r="MZ40" s="28">
        <v>1.8619472849999992</v>
      </c>
      <c r="NA40" s="28">
        <v>1.4999999999999295E-2</v>
      </c>
      <c r="NB40" s="28">
        <v>63.232222015694568</v>
      </c>
      <c r="NC40" s="28">
        <v>53.663335595329642</v>
      </c>
      <c r="ND40" s="28">
        <v>0.70153128684320432</v>
      </c>
      <c r="NE40" s="28">
        <v>10.608611914507351</v>
      </c>
    </row>
    <row r="41" spans="1:369" x14ac:dyDescent="0.25">
      <c r="A41" s="1"/>
      <c r="B41" s="26">
        <v>46784</v>
      </c>
      <c r="C41" s="27">
        <v>22.58209393689226</v>
      </c>
      <c r="D41" s="27">
        <v>24.887109397179678</v>
      </c>
      <c r="E41" s="27">
        <v>34.108850632756223</v>
      </c>
      <c r="F41" s="27">
        <v>34.108850632756223</v>
      </c>
      <c r="G41" s="27">
        <v>26.455290859116577</v>
      </c>
      <c r="H41" s="27">
        <v>15.732630348754746</v>
      </c>
      <c r="I41" s="27">
        <v>39.256073549446185</v>
      </c>
      <c r="J41" s="27">
        <v>157.1897741882982</v>
      </c>
      <c r="K41" s="27">
        <v>163.53390474910748</v>
      </c>
      <c r="L41" s="27">
        <v>25.878180482923984</v>
      </c>
      <c r="M41" s="27">
        <v>35.189624394378811</v>
      </c>
      <c r="N41" s="27">
        <v>25.894106472545072</v>
      </c>
      <c r="O41" s="27">
        <v>23.917862962136333</v>
      </c>
      <c r="P41" s="27">
        <v>23.917862962136333</v>
      </c>
      <c r="Q41" s="27">
        <v>2.7346098989184746</v>
      </c>
      <c r="R41" s="27">
        <v>2.8599479999999979</v>
      </c>
      <c r="S41" s="27">
        <v>4.2998479999999981</v>
      </c>
      <c r="T41" s="27">
        <v>4.4500170000000026</v>
      </c>
      <c r="U41" s="27">
        <v>-12.520637600867959</v>
      </c>
      <c r="V41" s="27">
        <v>-8.3213920624108759</v>
      </c>
      <c r="W41" s="27">
        <v>-1.4562694389828393E-2</v>
      </c>
      <c r="X41" s="27">
        <v>1118.7365183829293</v>
      </c>
      <c r="Y41" s="27">
        <v>1.5944591621618591</v>
      </c>
      <c r="Z41" s="27">
        <v>1.6268066946894875</v>
      </c>
      <c r="AA41" s="27">
        <v>1.1200293990285832</v>
      </c>
      <c r="AB41" s="27">
        <v>1.1200293990285832</v>
      </c>
      <c r="AC41" s="27">
        <v>1.0584577880999346</v>
      </c>
      <c r="AD41" s="27">
        <v>1.0584577880999348</v>
      </c>
      <c r="AE41" s="27">
        <v>23.6359211933053</v>
      </c>
      <c r="AF41" s="27">
        <v>27.6359211933053</v>
      </c>
      <c r="AG41" s="27">
        <v>0.16622744722591015</v>
      </c>
      <c r="AH41" s="27">
        <v>-79.985317216848344</v>
      </c>
      <c r="AI41" s="27">
        <v>3.5752018385256434</v>
      </c>
      <c r="AJ41" s="27">
        <v>2.9168066946894875</v>
      </c>
      <c r="AK41" s="27">
        <v>54.698726587505668</v>
      </c>
      <c r="AL41" s="27">
        <v>1.6468066946894875</v>
      </c>
      <c r="AM41" s="27">
        <v>-0.10769255694611661</v>
      </c>
      <c r="AN41" s="27">
        <v>-5.4603773979781306E-2</v>
      </c>
      <c r="AO41" s="27">
        <v>-0.12873763321832055</v>
      </c>
      <c r="AP41" s="27">
        <v>-0.12988111825322435</v>
      </c>
      <c r="AQ41" s="27">
        <v>-1.1949891972076863</v>
      </c>
      <c r="AR41" s="27">
        <v>16.476731130000012</v>
      </c>
      <c r="AS41" s="27">
        <v>-0.19905854633378031</v>
      </c>
      <c r="AT41" s="27">
        <v>26.881760753528468</v>
      </c>
      <c r="AU41" s="27">
        <v>9.6354444999999955E-2</v>
      </c>
      <c r="AV41" s="27">
        <v>-7.8682519014042912E-2</v>
      </c>
      <c r="AW41" s="27">
        <v>5.3431129298257059E-2</v>
      </c>
      <c r="AX41" s="27">
        <v>8.9686958571428832E-2</v>
      </c>
      <c r="AY41" s="27">
        <v>1.8736282360683567</v>
      </c>
      <c r="AZ41" s="27">
        <v>-12.99138903197608</v>
      </c>
      <c r="BA41" s="27">
        <v>1.9234895121428561</v>
      </c>
      <c r="BB41" s="27">
        <v>-0.11967514158234369</v>
      </c>
      <c r="BC41" s="27">
        <v>9.2030646748941045</v>
      </c>
      <c r="BD41" s="27">
        <v>67.850351554879225</v>
      </c>
      <c r="BE41" s="27">
        <v>430.85012848739251</v>
      </c>
      <c r="BF41" s="27">
        <v>-1.1949891972076863</v>
      </c>
      <c r="BG41" s="27">
        <v>1.4036589720997665</v>
      </c>
      <c r="BH41" s="27">
        <v>2.1774305515600316</v>
      </c>
      <c r="BI41" s="27">
        <v>13.496739655169009</v>
      </c>
      <c r="BJ41" s="27">
        <v>13.822571252075127</v>
      </c>
      <c r="BK41" s="27">
        <v>186.30662535136386</v>
      </c>
      <c r="BL41" s="27">
        <v>-0.14967514158234368</v>
      </c>
      <c r="BM41" s="27">
        <v>54.233224086373156</v>
      </c>
      <c r="BN41" s="27">
        <v>2.013176470714285</v>
      </c>
      <c r="BO41" s="27">
        <v>-6.190758549530076E-2</v>
      </c>
      <c r="BP41" s="27">
        <v>-0.11269255694611661</v>
      </c>
      <c r="BQ41" s="27">
        <v>92.114348348800547</v>
      </c>
      <c r="BR41" s="27">
        <v>1.8194398250000001</v>
      </c>
      <c r="BS41" s="27">
        <v>-9.0669600000000003E-2</v>
      </c>
      <c r="BT41" s="27">
        <v>-59.641313522644225</v>
      </c>
      <c r="BU41" s="27">
        <v>-5.8798465562181779</v>
      </c>
      <c r="BV41" s="27">
        <v>430.50012848739249</v>
      </c>
      <c r="BW41" s="27">
        <v>71.008664148839699</v>
      </c>
      <c r="BX41" s="27">
        <v>10.930422811417564</v>
      </c>
      <c r="BY41" s="27">
        <v>537.27566296165855</v>
      </c>
      <c r="BZ41" s="27">
        <v>15.315082773629896</v>
      </c>
      <c r="CA41" s="27">
        <v>338.48142978920839</v>
      </c>
      <c r="CB41" s="27">
        <v>-12.097694844247611</v>
      </c>
      <c r="CC41" s="27">
        <v>-20.681160050711156</v>
      </c>
      <c r="CD41" s="27">
        <v>-14.136904607408097</v>
      </c>
      <c r="CE41" s="27">
        <v>-20.681160050711156</v>
      </c>
      <c r="CF41" s="27">
        <v>77.100612208513184</v>
      </c>
      <c r="CG41" s="27">
        <v>77.100612208513184</v>
      </c>
      <c r="CH41" s="27">
        <v>78.842608368837517</v>
      </c>
      <c r="CI41" s="27">
        <v>311.08039006305972</v>
      </c>
      <c r="CJ41" s="27">
        <v>77.100612208513184</v>
      </c>
      <c r="CK41" s="27">
        <v>63.898902181745534</v>
      </c>
      <c r="CL41" s="27">
        <v>507.84795620757649</v>
      </c>
      <c r="CM41" s="27">
        <v>462.84795620757649</v>
      </c>
      <c r="CN41" s="27">
        <v>16.462166937722142</v>
      </c>
      <c r="CO41" s="27">
        <v>-12.274759612121885</v>
      </c>
      <c r="CP41" s="27">
        <v>368.65835632438177</v>
      </c>
      <c r="CQ41" s="27">
        <v>3.374999999999944</v>
      </c>
      <c r="CR41" s="27">
        <v>420.73589700091469</v>
      </c>
      <c r="CS41" s="27">
        <v>1.1249999999999547</v>
      </c>
      <c r="CT41" s="27">
        <v>10.026120002544221</v>
      </c>
      <c r="CU41" s="27">
        <v>642.79859166059828</v>
      </c>
      <c r="CV41" s="27">
        <v>18.441444602629822</v>
      </c>
      <c r="CW41" s="27">
        <v>624.14128087091967</v>
      </c>
      <c r="CX41" s="27">
        <v>-0.11269255694611661</v>
      </c>
      <c r="CY41" s="27">
        <v>1.4988287541416476</v>
      </c>
      <c r="CZ41" s="27">
        <v>-6.4562696717162832E-2</v>
      </c>
      <c r="DA41" s="27">
        <v>1.5368066946894874</v>
      </c>
      <c r="DB41" s="27">
        <v>2.0742402871049919</v>
      </c>
      <c r="DC41" s="27">
        <v>4.2498173999999995</v>
      </c>
      <c r="DD41" s="27">
        <v>3.7401695999999989</v>
      </c>
      <c r="DE41" s="27">
        <v>1.9131764707142849</v>
      </c>
      <c r="DF41" s="27">
        <v>-7.1249999999998939E-2</v>
      </c>
      <c r="DG41" s="27">
        <v>3.7401695999999962</v>
      </c>
      <c r="DH41" s="27">
        <v>4.1499276000000052</v>
      </c>
      <c r="DI41" s="27">
        <v>38.123561639526251</v>
      </c>
      <c r="DJ41" s="27">
        <v>37.374386639526243</v>
      </c>
      <c r="DK41" s="27">
        <v>373.74386639526244</v>
      </c>
      <c r="DL41" s="27">
        <v>205.69212740556347</v>
      </c>
      <c r="DM41" s="27">
        <v>38.373286639526242</v>
      </c>
      <c r="DN41" s="27">
        <v>587.81623009287273</v>
      </c>
      <c r="DO41" s="27">
        <v>-10.999999999999909</v>
      </c>
      <c r="DP41" s="27">
        <v>373.20592576747265</v>
      </c>
      <c r="DQ41" s="27">
        <v>352.27133580441136</v>
      </c>
      <c r="DR41" s="27">
        <v>547.93243180424361</v>
      </c>
      <c r="DS41" s="27">
        <v>639.45189122798058</v>
      </c>
      <c r="DT41" s="27">
        <v>642.79859166059828</v>
      </c>
      <c r="DU41" s="27">
        <v>611.85874345497587</v>
      </c>
      <c r="DV41" s="27">
        <v>671.61959333842037</v>
      </c>
      <c r="DW41" s="27">
        <v>8.440880376764234</v>
      </c>
      <c r="DX41" s="27">
        <v>6.1920642857143147</v>
      </c>
      <c r="DY41" s="27">
        <v>18.738388916024501</v>
      </c>
      <c r="DZ41" s="27">
        <v>0.23207517208806694</v>
      </c>
      <c r="EA41" s="27">
        <v>687.61959333842037</v>
      </c>
      <c r="EB41" s="27">
        <v>23.881760753528468</v>
      </c>
      <c r="EC41" s="27">
        <v>20.375840117654732</v>
      </c>
      <c r="ED41" s="27">
        <v>9.7326303487547463</v>
      </c>
      <c r="EE41" s="27">
        <v>-38.408229600000006</v>
      </c>
      <c r="EF41" s="27">
        <v>0.75956855288426695</v>
      </c>
      <c r="EG41" s="27">
        <v>13.031272225734694</v>
      </c>
      <c r="EH41" s="27">
        <v>4.0488754952577075</v>
      </c>
      <c r="EI41" s="27">
        <v>3.9115207651654593</v>
      </c>
      <c r="EJ41" s="27">
        <v>-76.816459200000011</v>
      </c>
      <c r="EK41" s="27">
        <v>10.067679991268145</v>
      </c>
      <c r="EL41" s="27">
        <v>23.708777107059408</v>
      </c>
      <c r="EM41" s="27">
        <v>-7.3853080843972867</v>
      </c>
      <c r="EN41" s="27">
        <v>392.79586546691422</v>
      </c>
      <c r="EO41" s="27">
        <v>2.7162500726203893</v>
      </c>
      <c r="EP41" s="27">
        <v>570.64272381020658</v>
      </c>
      <c r="EQ41" s="27">
        <v>600.91987605409156</v>
      </c>
      <c r="ER41" s="27">
        <v>2.2499999999999969</v>
      </c>
      <c r="ES41" s="27">
        <v>592.76607683202462</v>
      </c>
      <c r="ET41" s="27">
        <v>19.746232954413493</v>
      </c>
      <c r="EU41" s="27">
        <v>646.6525725159886</v>
      </c>
      <c r="EV41" s="27">
        <v>646.6525725159886</v>
      </c>
      <c r="EW41" s="27">
        <v>10.040118924976426</v>
      </c>
      <c r="EX41" s="27">
        <v>-8.0468074429365632</v>
      </c>
      <c r="EY41" s="27">
        <v>521.49903937408931</v>
      </c>
      <c r="EZ41" s="27">
        <v>-8.014521884367193</v>
      </c>
      <c r="FA41" s="27">
        <v>480.22980739286368</v>
      </c>
      <c r="FB41" s="27">
        <v>541.26168417072756</v>
      </c>
      <c r="FC41" s="27">
        <v>-16.078682519014041</v>
      </c>
      <c r="FD41" s="27">
        <v>-84.816459200000011</v>
      </c>
      <c r="FE41" s="27">
        <v>9953.7756207583079</v>
      </c>
      <c r="FF41" s="27">
        <v>113.37206836389183</v>
      </c>
      <c r="FG41" s="27">
        <v>10.347006250000003</v>
      </c>
      <c r="FH41" s="27">
        <v>707.73687103097109</v>
      </c>
      <c r="FI41" s="27">
        <v>15.25</v>
      </c>
      <c r="FJ41" s="27">
        <v>12.357667135441734</v>
      </c>
      <c r="FK41" s="27">
        <v>16.232630348754746</v>
      </c>
      <c r="FL41" s="27">
        <v>3.8874999999999815</v>
      </c>
      <c r="FM41" s="27">
        <v>-5.0520794722352846</v>
      </c>
      <c r="FN41" s="27">
        <v>62.83271895545677</v>
      </c>
      <c r="FO41" s="27">
        <v>5.9187541284125817</v>
      </c>
      <c r="FP41" s="27">
        <v>2.8874999999999815</v>
      </c>
      <c r="FQ41" s="27">
        <v>58.04224933114584</v>
      </c>
      <c r="FR41" s="27">
        <v>4.5</v>
      </c>
      <c r="FS41" s="27">
        <v>1.3499999999999976E-2</v>
      </c>
      <c r="FT41" s="27">
        <v>-0.13622744722591015</v>
      </c>
      <c r="FU41" s="27">
        <v>1.7368066946894873</v>
      </c>
      <c r="FV41" s="27">
        <v>2.1099999999999994</v>
      </c>
      <c r="FW41" s="27">
        <v>1.0571063990831575</v>
      </c>
      <c r="FX41" s="27">
        <v>-10.999999999999909</v>
      </c>
      <c r="FY41" s="27">
        <v>1.7868066946894874</v>
      </c>
      <c r="FZ41" s="27">
        <v>-4.3274781807611025E-2</v>
      </c>
      <c r="GA41" s="27">
        <v>2.1807944776445698</v>
      </c>
      <c r="GB41" s="27">
        <v>-3.6845739339520223</v>
      </c>
      <c r="GC41" s="27">
        <v>24.425304377549143</v>
      </c>
      <c r="GD41" s="27">
        <v>53.127606686962231</v>
      </c>
      <c r="GE41" s="27">
        <v>0.16026032000000001</v>
      </c>
      <c r="GF41" s="27">
        <v>443.55724324008958</v>
      </c>
      <c r="GG41" s="27">
        <v>61.203089763528233</v>
      </c>
      <c r="GH41" s="27">
        <v>443.1572432400896</v>
      </c>
      <c r="GI41" s="27">
        <v>2.1444021731742673</v>
      </c>
      <c r="GJ41" s="27">
        <v>24.425499953919942</v>
      </c>
      <c r="GK41" s="27">
        <v>7.0041442842975696</v>
      </c>
      <c r="GL41" s="27">
        <v>-1.9090376539472973</v>
      </c>
      <c r="GM41" s="27">
        <v>-8.6814118034178323E-3</v>
      </c>
      <c r="GN41" s="27">
        <v>1.7148366694708506</v>
      </c>
      <c r="GO41" s="27">
        <v>342.4271358573593</v>
      </c>
      <c r="GP41" s="27">
        <v>4.5</v>
      </c>
      <c r="GQ41" s="27">
        <v>0.25013872392550063</v>
      </c>
      <c r="GR41" s="27">
        <v>629.29029925074406</v>
      </c>
      <c r="GS41" s="27">
        <v>28.389118236261609</v>
      </c>
      <c r="GT41" s="27">
        <v>1.3500000350177394E-2</v>
      </c>
      <c r="GU41" s="27">
        <v>0.15770593921244175</v>
      </c>
      <c r="GV41" s="27">
        <v>-84.816459200000011</v>
      </c>
      <c r="GW41" s="27">
        <v>0.21950955537088901</v>
      </c>
      <c r="GX41" s="27">
        <v>7.7715755731625409</v>
      </c>
      <c r="GY41" s="27">
        <v>1.2829008608966053</v>
      </c>
      <c r="GZ41" s="27">
        <v>0.39398778295508241</v>
      </c>
      <c r="HA41" s="27">
        <v>0.48398778295508238</v>
      </c>
      <c r="HB41" s="27">
        <v>11.576704849536968</v>
      </c>
      <c r="HC41" s="27">
        <v>0.14572022184862773</v>
      </c>
      <c r="HD41" s="27">
        <v>0.14572022184862773</v>
      </c>
      <c r="HE41" s="27">
        <v>2.1736282360683568</v>
      </c>
      <c r="HF41" s="27">
        <v>2.1736282360683569E-2</v>
      </c>
      <c r="HG41" s="27">
        <v>-0.10868141180341784</v>
      </c>
      <c r="HH41" s="27">
        <v>-9.8681411803417843E-2</v>
      </c>
      <c r="HI41" s="27">
        <v>-6.4562694389828396E-2</v>
      </c>
      <c r="HJ41" s="27">
        <v>2.1777380140330704</v>
      </c>
      <c r="HK41" s="27">
        <v>-9.9799999999999611E-2</v>
      </c>
      <c r="HL41" s="27">
        <v>2.0199999999999926E-2</v>
      </c>
      <c r="HM41" s="27">
        <v>26.842198654585388</v>
      </c>
      <c r="HN41" s="27">
        <v>26.962174340137199</v>
      </c>
      <c r="HO41" s="27">
        <v>629.88029925074409</v>
      </c>
      <c r="HP41" s="27">
        <v>1258.44753313253</v>
      </c>
      <c r="HQ41" s="27">
        <v>1289.1575460365889</v>
      </c>
      <c r="HR41" s="27">
        <v>618.13415985518679</v>
      </c>
      <c r="HS41" s="27">
        <v>620.13415985518679</v>
      </c>
      <c r="HT41" s="27">
        <v>654.29954448515332</v>
      </c>
      <c r="HU41" s="27">
        <v>659.45620662720444</v>
      </c>
      <c r="HV41" s="27">
        <v>627.61959333842037</v>
      </c>
      <c r="HW41" s="27">
        <v>-15.760849883444507</v>
      </c>
      <c r="HX41" s="27">
        <v>0.78749999999998155</v>
      </c>
      <c r="HY41" s="27">
        <v>-83.985317216848344</v>
      </c>
      <c r="HZ41" s="27">
        <v>561.63461138378011</v>
      </c>
      <c r="IA41" s="27">
        <v>594.96689409512442</v>
      </c>
      <c r="IB41" s="27">
        <v>3.5006480642242859</v>
      </c>
      <c r="IC41" s="27">
        <v>2.9183764008613133</v>
      </c>
      <c r="ID41" s="27">
        <v>56.418342109477173</v>
      </c>
      <c r="IE41" s="27">
        <v>587.81623009287227</v>
      </c>
      <c r="IF41" s="27">
        <v>54.246495452700785</v>
      </c>
      <c r="IG41" s="27">
        <v>0.18299681856565567</v>
      </c>
      <c r="IH41" s="27">
        <v>431.84291396614549</v>
      </c>
      <c r="II41" s="27">
        <v>-6.8192622285340008</v>
      </c>
      <c r="IJ41" s="27">
        <v>373.20592576747265</v>
      </c>
      <c r="IK41" s="27">
        <v>17.780113463829203</v>
      </c>
      <c r="IL41" s="27">
        <v>385.7763532601399</v>
      </c>
      <c r="IM41" s="27">
        <v>373.20592576747265</v>
      </c>
      <c r="IN41" s="27">
        <v>-41.992658608424172</v>
      </c>
      <c r="IO41" s="27">
        <v>-39.992658608424172</v>
      </c>
      <c r="IP41" s="27">
        <v>375.26333732522522</v>
      </c>
      <c r="IQ41" s="27">
        <v>-2.0037969644804594</v>
      </c>
      <c r="IR41" s="27">
        <v>399.61512769544822</v>
      </c>
      <c r="IS41" s="27">
        <v>24.166458759160992</v>
      </c>
      <c r="IT41" s="27">
        <v>23.929775124054249</v>
      </c>
      <c r="IU41" s="27">
        <v>-11.419342283558986</v>
      </c>
      <c r="IV41" s="27">
        <v>-11.542117904403883</v>
      </c>
      <c r="IW41" s="27">
        <v>368.65835632438177</v>
      </c>
      <c r="IX41" s="27">
        <v>353.54219885870145</v>
      </c>
      <c r="IY41" s="27">
        <v>-1.6176000000000257</v>
      </c>
      <c r="IZ41" s="27">
        <v>-36.845739339520222</v>
      </c>
      <c r="JA41" s="27">
        <v>0.95957522693592257</v>
      </c>
      <c r="JB41" s="27">
        <v>3.005089599520367</v>
      </c>
      <c r="JC41" s="27">
        <v>16.881760753528468</v>
      </c>
      <c r="JD41" s="27">
        <v>16.542757439985945</v>
      </c>
      <c r="JE41" s="27">
        <v>-5.1235378095411335</v>
      </c>
      <c r="JF41" s="27">
        <v>200.93109936306541</v>
      </c>
      <c r="JG41" s="27">
        <v>630.24094996623853</v>
      </c>
      <c r="JH41" s="27">
        <v>623.45553764088856</v>
      </c>
      <c r="JI41" s="27">
        <v>616.03380165489239</v>
      </c>
      <c r="JJ41" s="27">
        <v>602.75937962074806</v>
      </c>
      <c r="JK41" s="27">
        <v>558.91987605409156</v>
      </c>
      <c r="JL41" s="27">
        <v>605.47099575690891</v>
      </c>
      <c r="JM41" s="27">
        <v>3.3264621904588654</v>
      </c>
      <c r="JN41" s="27">
        <v>18.375840117654732</v>
      </c>
      <c r="JO41" s="27">
        <v>626.8800747203228</v>
      </c>
      <c r="JP41" s="27">
        <v>18.635717608114401</v>
      </c>
      <c r="JQ41" s="27">
        <v>18.635717608114401</v>
      </c>
      <c r="JR41" s="27">
        <v>585.57549995730938</v>
      </c>
      <c r="JS41" s="27">
        <v>2200.4259722116703</v>
      </c>
      <c r="JT41" s="27">
        <v>1575.2525456344811</v>
      </c>
      <c r="JU41" s="27">
        <v>680.21355321589795</v>
      </c>
      <c r="JV41" s="27">
        <v>679.16873087091574</v>
      </c>
      <c r="JW41" s="27">
        <v>26.315082773629896</v>
      </c>
      <c r="JX41" s="27">
        <v>50.506946880711624</v>
      </c>
      <c r="JY41" s="27">
        <v>21.315082773629896</v>
      </c>
      <c r="JZ41" s="27">
        <v>-0.25000000000000094</v>
      </c>
      <c r="KA41" s="27">
        <v>53.087606686962232</v>
      </c>
      <c r="KB41" s="27">
        <v>-33.932800000000015</v>
      </c>
      <c r="KC41" s="27">
        <v>18.6359211933053</v>
      </c>
      <c r="KD41" s="27">
        <v>199.80515221100077</v>
      </c>
      <c r="KE41" s="27">
        <v>18.6359211933053</v>
      </c>
      <c r="KF41" s="27">
        <v>-205.18186700820931</v>
      </c>
      <c r="KG41" s="27">
        <v>65.953500963560984</v>
      </c>
      <c r="KH41" s="27">
        <v>45.389726394653316</v>
      </c>
      <c r="KI41" s="27">
        <v>-0.49485638334553367</v>
      </c>
      <c r="KJ41" s="27">
        <v>-0.21104873953252457</v>
      </c>
      <c r="KK41" s="27">
        <v>342.52713585735933</v>
      </c>
      <c r="KL41" s="27">
        <v>259.1351117875883</v>
      </c>
      <c r="KM41" s="27">
        <v>369.49829437938075</v>
      </c>
      <c r="KN41" s="27">
        <v>501.45620662720444</v>
      </c>
      <c r="KO41" s="27">
        <v>797.04836435358857</v>
      </c>
      <c r="KP41" s="27">
        <v>1430.9949951171866</v>
      </c>
      <c r="KQ41" s="27">
        <v>41.388025000000013</v>
      </c>
      <c r="KR41" s="27">
        <v>42.733135812500009</v>
      </c>
      <c r="KS41" s="27">
        <v>-8.3985317216848347</v>
      </c>
      <c r="KT41" s="27">
        <v>-10.540356123503081</v>
      </c>
      <c r="KU41" s="27">
        <v>-10.540356123503081</v>
      </c>
      <c r="KV41" s="27">
        <v>367.56804298705623</v>
      </c>
      <c r="KW41" s="27">
        <v>-8.3985317216848347</v>
      </c>
      <c r="KX41" s="27">
        <v>-7.8314614260882021</v>
      </c>
      <c r="KY41" s="27">
        <v>18.299681856565567</v>
      </c>
      <c r="KZ41" s="27">
        <v>13.338728262346606</v>
      </c>
      <c r="LA41" s="27">
        <v>352.27133580441136</v>
      </c>
      <c r="LB41" s="27">
        <v>355.74000038096455</v>
      </c>
      <c r="LC41" s="27">
        <v>5.2284805304473476</v>
      </c>
      <c r="LD41" s="27">
        <v>-10.018066430343758</v>
      </c>
      <c r="LE41" s="27">
        <v>-14.650696716848687</v>
      </c>
      <c r="LF41" s="27">
        <v>82.174483869323709</v>
      </c>
      <c r="LG41" s="27">
        <v>16.232630348754746</v>
      </c>
      <c r="LH41" s="27">
        <v>8.6995752269359219</v>
      </c>
      <c r="LI41" s="27">
        <v>16.381760753528468</v>
      </c>
      <c r="LJ41" s="27">
        <v>16.184334058660614</v>
      </c>
      <c r="LK41" s="27">
        <v>24.066458759160991</v>
      </c>
      <c r="LL41" s="27">
        <v>570.64272381020658</v>
      </c>
      <c r="LM41" s="27">
        <v>-0.11047304984675821</v>
      </c>
      <c r="LN41" s="27">
        <v>92.114348348800547</v>
      </c>
      <c r="LO41" s="27">
        <v>4.4208026966651497</v>
      </c>
      <c r="LP41" s="27">
        <v>4.4208026966651497</v>
      </c>
      <c r="LQ41" s="27">
        <v>27.714912081075418</v>
      </c>
      <c r="LR41" s="27">
        <v>-160.52850088599078</v>
      </c>
      <c r="LS41" s="27">
        <v>0.69719257471673524</v>
      </c>
      <c r="LT41" s="27">
        <v>19.299681856565567</v>
      </c>
      <c r="LU41" s="27">
        <v>2.4184301940501793</v>
      </c>
      <c r="LV41" s="28">
        <v>5.7977718044780717</v>
      </c>
      <c r="LW41" s="28">
        <v>3.2464621904588653</v>
      </c>
      <c r="LX41" s="28">
        <v>7.9516946191612385</v>
      </c>
      <c r="LY41" s="28">
        <v>3.3825752269359226</v>
      </c>
      <c r="LZ41" s="28">
        <v>1.0000000000000031</v>
      </c>
      <c r="MA41" s="28">
        <v>355.08039006305972</v>
      </c>
      <c r="MB41" s="28">
        <v>56.62277849599046</v>
      </c>
      <c r="MC41" s="28">
        <v>1.0000000000000031</v>
      </c>
      <c r="MD41" s="28">
        <v>448.58148722851604</v>
      </c>
      <c r="ME41" s="28">
        <v>82.291137512343099</v>
      </c>
      <c r="MF41" s="28">
        <v>82.174483869323709</v>
      </c>
      <c r="MG41" s="28">
        <v>5.3395752269359225</v>
      </c>
      <c r="MH41" s="28">
        <v>-18.640632921079721</v>
      </c>
      <c r="MI41" s="28">
        <v>82.125226216828509</v>
      </c>
      <c r="MJ41" s="28">
        <v>0.86806601297660357</v>
      </c>
      <c r="MK41" s="28">
        <v>68.852553597242689</v>
      </c>
      <c r="ML41" s="28">
        <v>71.98129952742066</v>
      </c>
      <c r="MM41" s="28">
        <v>70.728958501986043</v>
      </c>
      <c r="MN41" s="28">
        <v>568.91987605409156</v>
      </c>
      <c r="MO41" s="28">
        <v>648.53843505268242</v>
      </c>
      <c r="MP41" s="28">
        <v>21.73937106751983</v>
      </c>
      <c r="MQ41" s="28">
        <v>-1.3306673732832557</v>
      </c>
      <c r="MR41" s="28">
        <v>16.000563477744169</v>
      </c>
      <c r="MS41" s="28">
        <v>67.253440948307173</v>
      </c>
      <c r="MT41" s="28">
        <v>33.915560548886987</v>
      </c>
      <c r="MU41" s="28">
        <v>8.8634935462250944E-2</v>
      </c>
      <c r="MV41" s="28">
        <v>1.7568066946894874</v>
      </c>
      <c r="MW41" s="28">
        <v>36.845739339520222</v>
      </c>
      <c r="MX41" s="28">
        <v>2.0831764707142848</v>
      </c>
      <c r="MY41" s="28">
        <v>0.13621761790768028</v>
      </c>
      <c r="MZ41" s="28">
        <v>1.8434895121428561</v>
      </c>
      <c r="NA41" s="28">
        <v>1.4999999999999295E-2</v>
      </c>
      <c r="NB41" s="28">
        <v>63.459858014951067</v>
      </c>
      <c r="NC41" s="28">
        <v>53.883355271270489</v>
      </c>
      <c r="ND41" s="28">
        <v>0.70153128684320432</v>
      </c>
      <c r="NE41" s="28">
        <v>10.640392109205226</v>
      </c>
    </row>
    <row r="42" spans="1:369" x14ac:dyDescent="0.25">
      <c r="A42" s="1"/>
      <c r="B42" s="26">
        <v>46813</v>
      </c>
      <c r="C42" s="27">
        <v>22.442056947085568</v>
      </c>
      <c r="D42" s="27">
        <v>24.862189892426318</v>
      </c>
      <c r="E42" s="27">
        <v>33.919165416901663</v>
      </c>
      <c r="F42" s="27">
        <v>33.919165416901663</v>
      </c>
      <c r="G42" s="27">
        <v>26.441663345232438</v>
      </c>
      <c r="H42" s="27">
        <v>15.530827104126985</v>
      </c>
      <c r="I42" s="27">
        <v>39.259996410798188</v>
      </c>
      <c r="J42" s="27">
        <v>157.86339988992236</v>
      </c>
      <c r="K42" s="27">
        <v>162.34720437197225</v>
      </c>
      <c r="L42" s="27">
        <v>25.893698080655103</v>
      </c>
      <c r="M42" s="27">
        <v>35.224775352719014</v>
      </c>
      <c r="N42" s="27">
        <v>25.922561534602814</v>
      </c>
      <c r="O42" s="27">
        <v>23.984606051925031</v>
      </c>
      <c r="P42" s="27">
        <v>23.984606051925031</v>
      </c>
      <c r="Q42" s="27">
        <v>2.6741867144501783</v>
      </c>
      <c r="R42" s="27">
        <v>2.8599479999999979</v>
      </c>
      <c r="S42" s="27">
        <v>4.2998479999999981</v>
      </c>
      <c r="T42" s="27">
        <v>4.4500170000000026</v>
      </c>
      <c r="U42" s="27">
        <v>-12.617304712439722</v>
      </c>
      <c r="V42" s="27">
        <v>-8.2758657575283081</v>
      </c>
      <c r="W42" s="27">
        <v>1.9288748658035856E-3</v>
      </c>
      <c r="X42" s="27">
        <v>1120.7355443402523</v>
      </c>
      <c r="Y42" s="27">
        <v>1.7608782831033567</v>
      </c>
      <c r="Z42" s="27">
        <v>1.6465412849739542</v>
      </c>
      <c r="AA42" s="27">
        <v>1.1200293990285832</v>
      </c>
      <c r="AB42" s="27">
        <v>1.1200293990285832</v>
      </c>
      <c r="AC42" s="27">
        <v>1.0585551220204099</v>
      </c>
      <c r="AD42" s="27">
        <v>1.0585551220204099</v>
      </c>
      <c r="AE42" s="27">
        <v>23.589847029261549</v>
      </c>
      <c r="AF42" s="27">
        <v>27.589847029261549</v>
      </c>
      <c r="AG42" s="27">
        <v>0.1659174957069012</v>
      </c>
      <c r="AH42" s="27">
        <v>-80.564246572551141</v>
      </c>
      <c r="AI42" s="27">
        <v>3.5881259690174661</v>
      </c>
      <c r="AJ42" s="27">
        <v>2.9365412849739543</v>
      </c>
      <c r="AK42" s="27">
        <v>54.682838484540596</v>
      </c>
      <c r="AL42" s="27">
        <v>1.6665412849739543</v>
      </c>
      <c r="AM42" s="27">
        <v>-0.15102306236090093</v>
      </c>
      <c r="AN42" s="27">
        <v>-5.5302362205257437E-2</v>
      </c>
      <c r="AO42" s="27">
        <v>-0.2571511715686855</v>
      </c>
      <c r="AP42" s="27">
        <v>-0.25942661783004789</v>
      </c>
      <c r="AQ42" s="27">
        <v>-0.98306363415598619</v>
      </c>
      <c r="AR42" s="27">
        <v>15.651505580000011</v>
      </c>
      <c r="AS42" s="27">
        <v>-0.19446787175938715</v>
      </c>
      <c r="AT42" s="27">
        <v>26.891785253230921</v>
      </c>
      <c r="AU42" s="27">
        <v>0.10216816499999995</v>
      </c>
      <c r="AV42" s="27">
        <v>-6.6644212253861648E-2</v>
      </c>
      <c r="AW42" s="27">
        <v>-8.5489806877211291E-2</v>
      </c>
      <c r="AX42" s="27">
        <v>9.7974701428571231E-2</v>
      </c>
      <c r="AY42" s="27">
        <v>1.8636646179873286</v>
      </c>
      <c r="AZ42" s="27">
        <v>-12.913605562336922</v>
      </c>
      <c r="BA42" s="27">
        <v>1.9001227571428565</v>
      </c>
      <c r="BB42" s="27">
        <v>-0.11689749949094816</v>
      </c>
      <c r="BC42" s="27">
        <v>9.0328260728755847</v>
      </c>
      <c r="BD42" s="27">
        <v>67.843765023787213</v>
      </c>
      <c r="BE42" s="27">
        <v>430.80830397650573</v>
      </c>
      <c r="BF42" s="27">
        <v>-0.98306363415598619</v>
      </c>
      <c r="BG42" s="27">
        <v>1.3050297230399102</v>
      </c>
      <c r="BH42" s="27">
        <v>2.1371998249028192</v>
      </c>
      <c r="BI42" s="27">
        <v>13.2185263188885</v>
      </c>
      <c r="BJ42" s="27">
        <v>13.564399305270232</v>
      </c>
      <c r="BK42" s="27">
        <v>188.38378520752431</v>
      </c>
      <c r="BL42" s="27">
        <v>-0.14689749949094816</v>
      </c>
      <c r="BM42" s="27">
        <v>54.385444572591226</v>
      </c>
      <c r="BN42" s="27">
        <v>1.9980974585714277</v>
      </c>
      <c r="BO42" s="27">
        <v>-3.6154453580211091E-2</v>
      </c>
      <c r="BP42" s="27">
        <v>-0.15602306236090094</v>
      </c>
      <c r="BQ42" s="27">
        <v>93.049888204299776</v>
      </c>
      <c r="BR42" s="27">
        <v>1.833274485</v>
      </c>
      <c r="BS42" s="27">
        <v>0.67852575000000004</v>
      </c>
      <c r="BT42" s="27">
        <v>-75.849601083616704</v>
      </c>
      <c r="BU42" s="27">
        <v>-6.1377763696843335</v>
      </c>
      <c r="BV42" s="27">
        <v>430.4583039765057</v>
      </c>
      <c r="BW42" s="27">
        <v>71.080283550061949</v>
      </c>
      <c r="BX42" s="27">
        <v>10.766997170814896</v>
      </c>
      <c r="BY42" s="27">
        <v>537.0229068870957</v>
      </c>
      <c r="BZ42" s="27">
        <v>15.314571944359399</v>
      </c>
      <c r="CA42" s="27">
        <v>338.49149584841388</v>
      </c>
      <c r="CB42" s="27">
        <v>-12.048547202657758</v>
      </c>
      <c r="CC42" s="27">
        <v>-20.193665462054124</v>
      </c>
      <c r="CD42" s="27">
        <v>-14.093129086897289</v>
      </c>
      <c r="CE42" s="27">
        <v>-20.193665462054124</v>
      </c>
      <c r="CF42" s="27">
        <v>76.769851373424984</v>
      </c>
      <c r="CG42" s="27">
        <v>76.769851373424984</v>
      </c>
      <c r="CH42" s="27">
        <v>78.919775753628784</v>
      </c>
      <c r="CI42" s="27">
        <v>311.12045298997515</v>
      </c>
      <c r="CJ42" s="27">
        <v>76.769851373424984</v>
      </c>
      <c r="CK42" s="27">
        <v>63.945725309591197</v>
      </c>
      <c r="CL42" s="27">
        <v>507.60904410949593</v>
      </c>
      <c r="CM42" s="27">
        <v>462.60904410949593</v>
      </c>
      <c r="CN42" s="27">
        <v>16.462166937722142</v>
      </c>
      <c r="CO42" s="27">
        <v>-12.233007318890945</v>
      </c>
      <c r="CP42" s="27">
        <v>370.05946837562743</v>
      </c>
      <c r="CQ42" s="27">
        <v>3.374999999999944</v>
      </c>
      <c r="CR42" s="27">
        <v>419.56135170395635</v>
      </c>
      <c r="CS42" s="27">
        <v>1.1249999999999547</v>
      </c>
      <c r="CT42" s="27">
        <v>9.850780341222606</v>
      </c>
      <c r="CU42" s="27">
        <v>642.18401543309051</v>
      </c>
      <c r="CV42" s="27">
        <v>17.729543319535331</v>
      </c>
      <c r="CW42" s="27">
        <v>623.54454279649656</v>
      </c>
      <c r="CX42" s="27">
        <v>-0.15602306236090094</v>
      </c>
      <c r="CY42" s="27">
        <v>1.5118897856573115</v>
      </c>
      <c r="CZ42" s="27">
        <v>-4.8071126867048272E-2</v>
      </c>
      <c r="DA42" s="27">
        <v>1.5565412849739542</v>
      </c>
      <c r="DB42" s="27">
        <v>2.0875492340744626</v>
      </c>
      <c r="DC42" s="27">
        <v>4.2498173999999995</v>
      </c>
      <c r="DD42" s="27">
        <v>3.7401695999999989</v>
      </c>
      <c r="DE42" s="27">
        <v>1.8980974585714276</v>
      </c>
      <c r="DF42" s="27">
        <v>-5.3088374999999209E-2</v>
      </c>
      <c r="DG42" s="27">
        <v>3.7401695999999962</v>
      </c>
      <c r="DH42" s="27">
        <v>4.1499276000000052</v>
      </c>
      <c r="DI42" s="27">
        <v>38.081579541414854</v>
      </c>
      <c r="DJ42" s="27">
        <v>37.333229541414838</v>
      </c>
      <c r="DK42" s="27">
        <v>373.3322954141484</v>
      </c>
      <c r="DL42" s="27">
        <v>205.79492207193306</v>
      </c>
      <c r="DM42" s="27">
        <v>38.3348710957886</v>
      </c>
      <c r="DN42" s="27">
        <v>594.05093812309872</v>
      </c>
      <c r="DO42" s="27">
        <v>-10.999999999999909</v>
      </c>
      <c r="DP42" s="27">
        <v>373.6960413589033</v>
      </c>
      <c r="DQ42" s="27">
        <v>353.67971414396123</v>
      </c>
      <c r="DR42" s="27">
        <v>554.94255431622753</v>
      </c>
      <c r="DS42" s="27">
        <v>639.97854413742766</v>
      </c>
      <c r="DT42" s="27">
        <v>642.18401543309051</v>
      </c>
      <c r="DU42" s="27">
        <v>605.52031933911371</v>
      </c>
      <c r="DV42" s="27">
        <v>672.13650116118538</v>
      </c>
      <c r="DW42" s="27">
        <v>8.4458926266154606</v>
      </c>
      <c r="DX42" s="27">
        <v>6.0250857142857424</v>
      </c>
      <c r="DY42" s="27">
        <v>18.692061417862366</v>
      </c>
      <c r="DZ42" s="27">
        <v>0.23709505649585338</v>
      </c>
      <c r="EA42" s="27">
        <v>688.13650116118538</v>
      </c>
      <c r="EB42" s="27">
        <v>23.891785253230921</v>
      </c>
      <c r="EC42" s="27">
        <v>20.329536721491021</v>
      </c>
      <c r="ED42" s="27">
        <v>9.5308271041269848</v>
      </c>
      <c r="EE42" s="27">
        <v>-43.156508800000005</v>
      </c>
      <c r="EF42" s="27">
        <v>0.75659215093237164</v>
      </c>
      <c r="EG42" s="27">
        <v>12.862962103348488</v>
      </c>
      <c r="EH42" s="27">
        <v>4.5601950264522646</v>
      </c>
      <c r="EI42" s="27">
        <v>4.3851044638560035</v>
      </c>
      <c r="EJ42" s="27">
        <v>-86.313017600000009</v>
      </c>
      <c r="EK42" s="27">
        <v>10.067679991268145</v>
      </c>
      <c r="EL42" s="27">
        <v>22.918403222638457</v>
      </c>
      <c r="EM42" s="27">
        <v>-7.4832175873217635</v>
      </c>
      <c r="EN42" s="27">
        <v>393.27233321667234</v>
      </c>
      <c r="EO42" s="27">
        <v>2.7162498467213081</v>
      </c>
      <c r="EP42" s="27">
        <v>573.86611338687385</v>
      </c>
      <c r="EQ42" s="27">
        <v>607.15135562257296</v>
      </c>
      <c r="ER42" s="27">
        <v>2.2499999999999969</v>
      </c>
      <c r="ES42" s="27">
        <v>603.46488654433085</v>
      </c>
      <c r="ET42" s="27">
        <v>19.714899113376205</v>
      </c>
      <c r="EU42" s="27">
        <v>644.18232351694826</v>
      </c>
      <c r="EV42" s="27">
        <v>644.18232351694826</v>
      </c>
      <c r="EW42" s="27">
        <v>9.8645344464855054</v>
      </c>
      <c r="EX42" s="27">
        <v>-8.1745787153549507</v>
      </c>
      <c r="EY42" s="27">
        <v>521.26403561353288</v>
      </c>
      <c r="EZ42" s="27">
        <v>-8.1366303469210592</v>
      </c>
      <c r="FA42" s="27">
        <v>476.05294041672471</v>
      </c>
      <c r="FB42" s="27">
        <v>544.93605185126364</v>
      </c>
      <c r="FC42" s="27">
        <v>-16.066644212253863</v>
      </c>
      <c r="FD42" s="27">
        <v>-94.313017600000009</v>
      </c>
      <c r="FE42" s="27">
        <v>9991.6056461419412</v>
      </c>
      <c r="FF42" s="27">
        <v>111.90777029913184</v>
      </c>
      <c r="FG42" s="27">
        <v>10.347006250000003</v>
      </c>
      <c r="FH42" s="27">
        <v>707.24086000802185</v>
      </c>
      <c r="FI42" s="27">
        <v>15.25</v>
      </c>
      <c r="FJ42" s="27">
        <v>12.358324600821348</v>
      </c>
      <c r="FK42" s="27">
        <v>16.030827104126985</v>
      </c>
      <c r="FL42" s="27">
        <v>3.8874999999999815</v>
      </c>
      <c r="FM42" s="27">
        <v>-5.0769096234635978</v>
      </c>
      <c r="FN42" s="27">
        <v>62.852225466222585</v>
      </c>
      <c r="FO42" s="27">
        <v>5.6995856133828582</v>
      </c>
      <c r="FP42" s="27">
        <v>2.8874999999999815</v>
      </c>
      <c r="FQ42" s="27">
        <v>58.043895513304896</v>
      </c>
      <c r="FR42" s="27">
        <v>4.5</v>
      </c>
      <c r="FS42" s="27">
        <v>1.3499999999999976E-2</v>
      </c>
      <c r="FT42" s="27">
        <v>-0.1359174957069012</v>
      </c>
      <c r="FU42" s="27">
        <v>1.7565412849739543</v>
      </c>
      <c r="FV42" s="27">
        <v>2.1099999999999994</v>
      </c>
      <c r="FW42" s="27">
        <v>1.0571063990831575</v>
      </c>
      <c r="FX42" s="27">
        <v>-10.999999999999909</v>
      </c>
      <c r="FY42" s="27">
        <v>1.8065412849739544</v>
      </c>
      <c r="FZ42" s="27">
        <v>-7.3586916347401471E-2</v>
      </c>
      <c r="GA42" s="27">
        <v>2.1732127084015405</v>
      </c>
      <c r="GB42" s="27">
        <v>-3.7219955281719912</v>
      </c>
      <c r="GC42" s="27">
        <v>23.919269651506575</v>
      </c>
      <c r="GD42" s="27">
        <v>53.124517899955769</v>
      </c>
      <c r="GE42" s="27">
        <v>0.15052488</v>
      </c>
      <c r="GF42" s="27">
        <v>442.89258157060675</v>
      </c>
      <c r="GG42" s="27">
        <v>61.118020075980013</v>
      </c>
      <c r="GH42" s="27">
        <v>442.49258157060677</v>
      </c>
      <c r="GI42" s="27">
        <v>2.1233040667486671</v>
      </c>
      <c r="GJ42" s="27">
        <v>23.921910685589062</v>
      </c>
      <c r="GK42" s="27">
        <v>6.8638790538119858</v>
      </c>
      <c r="GL42" s="27">
        <v>-1.9090941129330246</v>
      </c>
      <c r="GM42" s="27">
        <v>-8.1832308993664282E-3</v>
      </c>
      <c r="GN42" s="27">
        <v>1.7286624821348908</v>
      </c>
      <c r="GO42" s="27">
        <v>342.18679003227891</v>
      </c>
      <c r="GP42" s="27">
        <v>4.5</v>
      </c>
      <c r="GQ42" s="27">
        <v>0.26354186084447218</v>
      </c>
      <c r="GR42" s="27">
        <v>630.23997528458267</v>
      </c>
      <c r="GS42" s="27">
        <v>27.921828451347956</v>
      </c>
      <c r="GT42" s="27">
        <v>1.3500000350177394E-2</v>
      </c>
      <c r="GU42" s="27">
        <v>0.14619292726993588</v>
      </c>
      <c r="GV42" s="27">
        <v>-94.313017600000009</v>
      </c>
      <c r="GW42" s="27">
        <v>0.2488305177187396</v>
      </c>
      <c r="GX42" s="27">
        <v>13.753285871768936</v>
      </c>
      <c r="GY42" s="27">
        <v>13.564954758916659</v>
      </c>
      <c r="GZ42" s="27">
        <v>0.36667142342758607</v>
      </c>
      <c r="HA42" s="27">
        <v>0.45667142342758604</v>
      </c>
      <c r="HB42" s="27">
        <v>18.339330399207761</v>
      </c>
      <c r="HC42" s="27">
        <v>0.14573362202447271</v>
      </c>
      <c r="HD42" s="27">
        <v>0.14573362202447271</v>
      </c>
      <c r="HE42" s="27">
        <v>2.1636646179873287</v>
      </c>
      <c r="HF42" s="27">
        <v>2.1636646179873289E-2</v>
      </c>
      <c r="HG42" s="27">
        <v>-0.10818323089936643</v>
      </c>
      <c r="HH42" s="27">
        <v>-9.8183230899366439E-2</v>
      </c>
      <c r="HI42" s="27">
        <v>-4.8071125134196417E-2</v>
      </c>
      <c r="HJ42" s="27">
        <v>2.1616001597332057</v>
      </c>
      <c r="HK42" s="27">
        <v>-9.9799999999999611E-2</v>
      </c>
      <c r="HL42" s="27">
        <v>2.0199999999999926E-2</v>
      </c>
      <c r="HM42" s="27">
        <v>26.841798108301941</v>
      </c>
      <c r="HN42" s="27">
        <v>26.934791075301447</v>
      </c>
      <c r="HO42" s="27">
        <v>630.8299752845827</v>
      </c>
      <c r="HP42" s="27">
        <v>1257.8426447943316</v>
      </c>
      <c r="HQ42" s="27">
        <v>1288.5323451392298</v>
      </c>
      <c r="HR42" s="27">
        <v>618.14611910196891</v>
      </c>
      <c r="HS42" s="27">
        <v>620.14611910196891</v>
      </c>
      <c r="HT42" s="27">
        <v>654.30938446002278</v>
      </c>
      <c r="HU42" s="27">
        <v>659.46612415283232</v>
      </c>
      <c r="HV42" s="27">
        <v>628.13650116118538</v>
      </c>
      <c r="HW42" s="27">
        <v>-22.616181822071667</v>
      </c>
      <c r="HX42" s="27">
        <v>0.78749999999998155</v>
      </c>
      <c r="HY42" s="27">
        <v>-84.564246572551141</v>
      </c>
      <c r="HZ42" s="27">
        <v>565.33630673228595</v>
      </c>
      <c r="IA42" s="27">
        <v>594.74555039264237</v>
      </c>
      <c r="IB42" s="27">
        <v>4.0176207298472901</v>
      </c>
      <c r="IC42" s="27">
        <v>3.0911389211461704</v>
      </c>
      <c r="ID42" s="27">
        <v>63.299019879009641</v>
      </c>
      <c r="IE42" s="27">
        <v>594.05093812309826</v>
      </c>
      <c r="IF42" s="27">
        <v>61.062041254646054</v>
      </c>
      <c r="IG42" s="27">
        <v>0.18613869808686589</v>
      </c>
      <c r="IH42" s="27">
        <v>431.63160587953195</v>
      </c>
      <c r="II42" s="27">
        <v>-6.8342081212281869</v>
      </c>
      <c r="IJ42" s="27">
        <v>373.6960413589033</v>
      </c>
      <c r="IK42" s="27">
        <v>17.778068736001458</v>
      </c>
      <c r="IL42" s="27">
        <v>385.78729456853927</v>
      </c>
      <c r="IM42" s="27">
        <v>373.6960413589033</v>
      </c>
      <c r="IN42" s="27">
        <v>-42.282123286275571</v>
      </c>
      <c r="IO42" s="27">
        <v>-40.282123286275571</v>
      </c>
      <c r="IP42" s="27">
        <v>375.26772067056197</v>
      </c>
      <c r="IQ42" s="27">
        <v>-2.0032149302270326</v>
      </c>
      <c r="IR42" s="27">
        <v>400.10654133790052</v>
      </c>
      <c r="IS42" s="27">
        <v>24.168875405036907</v>
      </c>
      <c r="IT42" s="27">
        <v>23.698266667749785</v>
      </c>
      <c r="IU42" s="27">
        <v>-11.477687303776881</v>
      </c>
      <c r="IV42" s="27">
        <v>-11.5992278346218</v>
      </c>
      <c r="IW42" s="27">
        <v>370.05946837562743</v>
      </c>
      <c r="IX42" s="27">
        <v>353.72223031577346</v>
      </c>
      <c r="IY42" s="27">
        <v>-1.4706000000000234</v>
      </c>
      <c r="IZ42" s="27">
        <v>-37.219955281719912</v>
      </c>
      <c r="JA42" s="27">
        <v>1.2494438363102591</v>
      </c>
      <c r="JB42" s="27">
        <v>3.0047440117184951</v>
      </c>
      <c r="JC42" s="27">
        <v>16.891785253230921</v>
      </c>
      <c r="JD42" s="27">
        <v>15.847863775721866</v>
      </c>
      <c r="JE42" s="27">
        <v>-5.1235380795357246</v>
      </c>
      <c r="JF42" s="27">
        <v>195.48678073072463</v>
      </c>
      <c r="JG42" s="27">
        <v>630.69069190813616</v>
      </c>
      <c r="JH42" s="27">
        <v>623.79293207459398</v>
      </c>
      <c r="JI42" s="27">
        <v>616.6027107523463</v>
      </c>
      <c r="JJ42" s="27">
        <v>596.74975278847262</v>
      </c>
      <c r="JK42" s="27">
        <v>565.15135562257296</v>
      </c>
      <c r="JL42" s="27">
        <v>599.559804456302</v>
      </c>
      <c r="JM42" s="27">
        <v>3.3264619204642747</v>
      </c>
      <c r="JN42" s="27">
        <v>18.329536721491021</v>
      </c>
      <c r="JO42" s="27">
        <v>627.39637347517021</v>
      </c>
      <c r="JP42" s="27">
        <v>18.58964394740061</v>
      </c>
      <c r="JQ42" s="27">
        <v>18.58964394740061</v>
      </c>
      <c r="JR42" s="27">
        <v>591.78644154922586</v>
      </c>
      <c r="JS42" s="27">
        <v>2199.9320719201451</v>
      </c>
      <c r="JT42" s="27">
        <v>1575.3715811642901</v>
      </c>
      <c r="JU42" s="27">
        <v>679.52075818361072</v>
      </c>
      <c r="JV42" s="27">
        <v>679.69607942224923</v>
      </c>
      <c r="JW42" s="27">
        <v>26.3145719443594</v>
      </c>
      <c r="JX42" s="27">
        <v>50.504008243786792</v>
      </c>
      <c r="JY42" s="27">
        <v>21.3145719443594</v>
      </c>
      <c r="JZ42" s="27">
        <v>-0.25000000000000094</v>
      </c>
      <c r="KA42" s="27">
        <v>53.08451789995577</v>
      </c>
      <c r="KB42" s="27">
        <v>-35.811200000000014</v>
      </c>
      <c r="KC42" s="27">
        <v>18.589847029261549</v>
      </c>
      <c r="KD42" s="27">
        <v>194.63641176632575</v>
      </c>
      <c r="KE42" s="27">
        <v>18.589847029261549</v>
      </c>
      <c r="KF42" s="27">
        <v>-200.02875426864631</v>
      </c>
      <c r="KG42" s="27">
        <v>64.56148389603986</v>
      </c>
      <c r="KH42" s="27">
        <v>44.689521903991697</v>
      </c>
      <c r="KI42" s="27">
        <v>-0.59285828312845834</v>
      </c>
      <c r="KJ42" s="27">
        <v>-0.31395073430459547</v>
      </c>
      <c r="KK42" s="27">
        <v>342.28679003227893</v>
      </c>
      <c r="KL42" s="27">
        <v>259.13509023641217</v>
      </c>
      <c r="KM42" s="27">
        <v>369.3909678050203</v>
      </c>
      <c r="KN42" s="27">
        <v>502.46612415283232</v>
      </c>
      <c r="KO42" s="27">
        <v>796.95266343604908</v>
      </c>
      <c r="KP42" s="27">
        <v>1430.279497619628</v>
      </c>
      <c r="KQ42" s="27">
        <v>41.388025000000013</v>
      </c>
      <c r="KR42" s="27">
        <v>42.733135812500009</v>
      </c>
      <c r="KS42" s="27">
        <v>-8.4564246572551145</v>
      </c>
      <c r="KT42" s="27">
        <v>-10.598512903078429</v>
      </c>
      <c r="KU42" s="27">
        <v>-10.598512903078429</v>
      </c>
      <c r="KV42" s="27">
        <v>367.83625360349066</v>
      </c>
      <c r="KW42" s="27">
        <v>-8.4564246572551145</v>
      </c>
      <c r="KX42" s="27">
        <v>-7.7336306156083721</v>
      </c>
      <c r="KY42" s="27">
        <v>18.613869808686591</v>
      </c>
      <c r="KZ42" s="27">
        <v>13.338727153020743</v>
      </c>
      <c r="LA42" s="27">
        <v>353.67971414396123</v>
      </c>
      <c r="LB42" s="27">
        <v>355.99908996744057</v>
      </c>
      <c r="LC42" s="27">
        <v>5.2247395039800661</v>
      </c>
      <c r="LD42" s="27">
        <v>-10.033697781366129</v>
      </c>
      <c r="LE42" s="27">
        <v>-15.982734798016251</v>
      </c>
      <c r="LF42" s="27">
        <v>82.057698666076632</v>
      </c>
      <c r="LG42" s="27">
        <v>16.030827104126985</v>
      </c>
      <c r="LH42" s="27">
        <v>8.9894438363102598</v>
      </c>
      <c r="LI42" s="27">
        <v>16.391785253230921</v>
      </c>
      <c r="LJ42" s="27">
        <v>15.981493615179064</v>
      </c>
      <c r="LK42" s="27">
        <v>24.068875405036906</v>
      </c>
      <c r="LL42" s="27">
        <v>573.86611338687385</v>
      </c>
      <c r="LM42" s="27">
        <v>-0.1091029991470493</v>
      </c>
      <c r="LN42" s="27">
        <v>93.049888204299776</v>
      </c>
      <c r="LO42" s="27">
        <v>4.3163651307462434</v>
      </c>
      <c r="LP42" s="27">
        <v>4.3163651307462434</v>
      </c>
      <c r="LQ42" s="27">
        <v>27.488432085347878</v>
      </c>
      <c r="LR42" s="27">
        <v>-159.3603627735684</v>
      </c>
      <c r="LS42" s="27">
        <v>0.69719257471673524</v>
      </c>
      <c r="LT42" s="27">
        <v>19.613869808686591</v>
      </c>
      <c r="LU42" s="27">
        <v>2.4910138930426031</v>
      </c>
      <c r="LV42" s="28">
        <v>5.9232206680837374</v>
      </c>
      <c r="LW42" s="28">
        <v>3.2464619204642746</v>
      </c>
      <c r="LX42" s="28">
        <v>8.2245190235356063</v>
      </c>
      <c r="LY42" s="28">
        <v>3.6724438363102592</v>
      </c>
      <c r="LZ42" s="28">
        <v>1.0000000000000031</v>
      </c>
      <c r="MA42" s="28">
        <v>355.12045298997515</v>
      </c>
      <c r="MB42" s="28">
        <v>56.082674156050345</v>
      </c>
      <c r="MC42" s="28">
        <v>1.0000000000000031</v>
      </c>
      <c r="MD42" s="28">
        <v>448.53794145689915</v>
      </c>
      <c r="ME42" s="28">
        <v>82.187820333032874</v>
      </c>
      <c r="MF42" s="28">
        <v>82.057698666076632</v>
      </c>
      <c r="MG42" s="28">
        <v>5.6294438363102595</v>
      </c>
      <c r="MH42" s="28">
        <v>-17.704693585334741</v>
      </c>
      <c r="MI42" s="28">
        <v>82.00851101785392</v>
      </c>
      <c r="MJ42" s="28">
        <v>0.79089643644966123</v>
      </c>
      <c r="MK42" s="28">
        <v>69.095200331186049</v>
      </c>
      <c r="ML42" s="28">
        <v>72.226918195665746</v>
      </c>
      <c r="MM42" s="28">
        <v>71.057317174088155</v>
      </c>
      <c r="MN42" s="28">
        <v>575.15135562257296</v>
      </c>
      <c r="MO42" s="28">
        <v>649.07102286424254</v>
      </c>
      <c r="MP42" s="28">
        <v>21.735077468829417</v>
      </c>
      <c r="MQ42" s="28">
        <v>-1.3306673732832557</v>
      </c>
      <c r="MR42" s="28">
        <v>16.14458437551615</v>
      </c>
      <c r="MS42" s="28">
        <v>67.521036455910107</v>
      </c>
      <c r="MT42" s="28">
        <v>34.074186416714404</v>
      </c>
      <c r="MU42" s="28">
        <v>8.8631979074741185E-2</v>
      </c>
      <c r="MV42" s="28">
        <v>1.7765412849739544</v>
      </c>
      <c r="MW42" s="28">
        <v>37.219955281719912</v>
      </c>
      <c r="MX42" s="28">
        <v>2.0680974585714278</v>
      </c>
      <c r="MY42" s="28">
        <v>0.13626640272762885</v>
      </c>
      <c r="MZ42" s="28">
        <v>1.8201227571428564</v>
      </c>
      <c r="NA42" s="28">
        <v>1.4999999999999295E-2</v>
      </c>
      <c r="NB42" s="28">
        <v>63.662201125401289</v>
      </c>
      <c r="NC42" s="28">
        <v>54.081909612973213</v>
      </c>
      <c r="ND42" s="28">
        <v>0.70153128684320432</v>
      </c>
      <c r="NE42" s="28">
        <v>10.477120335539647</v>
      </c>
    </row>
    <row r="43" spans="1:369" x14ac:dyDescent="0.25">
      <c r="A43" s="1"/>
      <c r="B43" s="26">
        <v>46844</v>
      </c>
      <c r="C43" s="27">
        <v>22.247814377530194</v>
      </c>
      <c r="D43" s="27">
        <v>24.947023924164057</v>
      </c>
      <c r="E43" s="27">
        <v>33.700007297093052</v>
      </c>
      <c r="F43" s="27">
        <v>33.700007297093052</v>
      </c>
      <c r="G43" s="27">
        <v>26.425375326939037</v>
      </c>
      <c r="H43" s="27">
        <v>15.390631237546103</v>
      </c>
      <c r="I43" s="27">
        <v>39.247703400819553</v>
      </c>
      <c r="J43" s="27">
        <v>158.52787244884144</v>
      </c>
      <c r="K43" s="27">
        <v>161.11130342594132</v>
      </c>
      <c r="L43" s="27">
        <v>25.909023195867153</v>
      </c>
      <c r="M43" s="27">
        <v>35.257739203601687</v>
      </c>
      <c r="N43" s="27">
        <v>25.954702474149833</v>
      </c>
      <c r="O43" s="27">
        <v>23.629587851265988</v>
      </c>
      <c r="P43" s="27">
        <v>23.629587851265988</v>
      </c>
      <c r="Q43" s="27">
        <v>2.7440056100364889</v>
      </c>
      <c r="R43" s="27">
        <v>2.8599685714285696</v>
      </c>
      <c r="S43" s="27">
        <v>4.2999999999999945</v>
      </c>
      <c r="T43" s="27">
        <v>4.4500000000000037</v>
      </c>
      <c r="U43" s="27">
        <v>-12.693527312116641</v>
      </c>
      <c r="V43" s="27">
        <v>-7.2951537278598577</v>
      </c>
      <c r="W43" s="27">
        <v>3.600500692658834E-2</v>
      </c>
      <c r="X43" s="27">
        <v>1168.2133149078904</v>
      </c>
      <c r="Y43" s="27">
        <v>1.9260671421437738</v>
      </c>
      <c r="Z43" s="27">
        <v>1.8359226179244357</v>
      </c>
      <c r="AA43" s="27">
        <v>1.1200293990285837</v>
      </c>
      <c r="AB43" s="27">
        <v>1.1200293990285837</v>
      </c>
      <c r="AC43" s="27">
        <v>1.05865642293661</v>
      </c>
      <c r="AD43" s="27">
        <v>1.05865642293661</v>
      </c>
      <c r="AE43" s="27">
        <v>23.506140474556489</v>
      </c>
      <c r="AF43" s="27">
        <v>27.506140474556489</v>
      </c>
      <c r="AG43" s="27">
        <v>0.16500366365985059</v>
      </c>
      <c r="AH43" s="27">
        <v>-80.953872544738061</v>
      </c>
      <c r="AI43" s="27">
        <v>3.5845397505295686</v>
      </c>
      <c r="AJ43" s="27">
        <v>3.1259226179244353</v>
      </c>
      <c r="AK43" s="27">
        <v>54.666566313051824</v>
      </c>
      <c r="AL43" s="27">
        <v>1.8559226179244357</v>
      </c>
      <c r="AM43" s="27">
        <v>-0.22915304682952639</v>
      </c>
      <c r="AN43" s="27">
        <v>-0.18315393581162157</v>
      </c>
      <c r="AO43" s="27">
        <v>-0.29080139983863812</v>
      </c>
      <c r="AP43" s="27">
        <v>-0.2767411063833321</v>
      </c>
      <c r="AQ43" s="27">
        <v>-0.76999719911098119</v>
      </c>
      <c r="AR43" s="27">
        <v>15.554397249999992</v>
      </c>
      <c r="AS43" s="27">
        <v>-0.18837530533974498</v>
      </c>
      <c r="AT43" s="27">
        <v>26.65825307078266</v>
      </c>
      <c r="AU43" s="27">
        <v>0.11599307999999986</v>
      </c>
      <c r="AV43" s="27">
        <v>-5.2099142435354469E-2</v>
      </c>
      <c r="AW43" s="27">
        <v>-0.2814683299844149</v>
      </c>
      <c r="AX43" s="27">
        <v>9.2797598571428885E-2</v>
      </c>
      <c r="AY43" s="27">
        <v>1.8582251402185357</v>
      </c>
      <c r="AZ43" s="27">
        <v>-12.814252260579289</v>
      </c>
      <c r="BA43" s="27">
        <v>1.9129765099999991</v>
      </c>
      <c r="BB43" s="27">
        <v>-9.6607327517367864E-2</v>
      </c>
      <c r="BC43" s="27">
        <v>8.2378338100319333</v>
      </c>
      <c r="BD43" s="27">
        <v>67.837099370154704</v>
      </c>
      <c r="BE43" s="27">
        <v>430.76597715266274</v>
      </c>
      <c r="BF43" s="27">
        <v>-0.76999719911098119</v>
      </c>
      <c r="BG43" s="27">
        <v>1.2266151613551524</v>
      </c>
      <c r="BH43" s="27">
        <v>2.2413692991441971</v>
      </c>
      <c r="BI43" s="27">
        <v>12.987124530875105</v>
      </c>
      <c r="BJ43" s="27">
        <v>14.22322575899325</v>
      </c>
      <c r="BK43" s="27">
        <v>200.56706813715368</v>
      </c>
      <c r="BL43" s="27">
        <v>-0.12660732751736786</v>
      </c>
      <c r="BM43" s="27">
        <v>54.550143150052222</v>
      </c>
      <c r="BN43" s="27">
        <v>2.005774108571428</v>
      </c>
      <c r="BO43" s="27">
        <v>-3.142234882034408E-2</v>
      </c>
      <c r="BP43" s="27">
        <v>-0.2341530468295264</v>
      </c>
      <c r="BQ43" s="27">
        <v>92.895159880465897</v>
      </c>
      <c r="BR43" s="27">
        <v>1.8483096657142857</v>
      </c>
      <c r="BS43" s="27">
        <v>-0.13369568785714286</v>
      </c>
      <c r="BT43" s="27">
        <v>-69.42816405112336</v>
      </c>
      <c r="BU43" s="27">
        <v>-5.9213106479896522</v>
      </c>
      <c r="BV43" s="27">
        <v>430.41597715266272</v>
      </c>
      <c r="BW43" s="27">
        <v>71.14505798295167</v>
      </c>
      <c r="BX43" s="27">
        <v>9.8395647261329096</v>
      </c>
      <c r="BY43" s="27">
        <v>536.81795596274253</v>
      </c>
      <c r="BZ43" s="27">
        <v>15.761452892991233</v>
      </c>
      <c r="CA43" s="27">
        <v>358.87549473374486</v>
      </c>
      <c r="CB43" s="27">
        <v>-8.1832852809702832</v>
      </c>
      <c r="CC43" s="27">
        <v>-19.350563496623707</v>
      </c>
      <c r="CD43" s="27">
        <v>-10.504021623588505</v>
      </c>
      <c r="CE43" s="27">
        <v>-21.116873400111462</v>
      </c>
      <c r="CF43" s="27">
        <v>78.086453351702019</v>
      </c>
      <c r="CG43" s="27">
        <v>78.086453351702019</v>
      </c>
      <c r="CH43" s="27">
        <v>78.357047246379636</v>
      </c>
      <c r="CI43" s="27">
        <v>304.41924445206251</v>
      </c>
      <c r="CJ43" s="27">
        <v>78.086453351702019</v>
      </c>
      <c r="CK43" s="27">
        <v>63.575143016143208</v>
      </c>
      <c r="CL43" s="27">
        <v>507.36494789880078</v>
      </c>
      <c r="CM43" s="27">
        <v>462.36494789880078</v>
      </c>
      <c r="CN43" s="27">
        <v>16.48582598570162</v>
      </c>
      <c r="CO43" s="27">
        <v>-9.4720227575787757</v>
      </c>
      <c r="CP43" s="27">
        <v>369.46243771366727</v>
      </c>
      <c r="CQ43" s="27">
        <v>6.4241250157355694</v>
      </c>
      <c r="CR43" s="27">
        <v>418.92648524710791</v>
      </c>
      <c r="CS43" s="27">
        <v>1.491375088691663</v>
      </c>
      <c r="CT43" s="27">
        <v>8.9363571156720649</v>
      </c>
      <c r="CU43" s="27">
        <v>640.64494387824527</v>
      </c>
      <c r="CV43" s="27">
        <v>18.838029840741541</v>
      </c>
      <c r="CW43" s="27">
        <v>620.19995491953307</v>
      </c>
      <c r="CX43" s="27">
        <v>-0.2341530468295264</v>
      </c>
      <c r="CY43" s="27">
        <v>1.5466227801674342</v>
      </c>
      <c r="CZ43" s="27">
        <v>-1.4106359033081136E-2</v>
      </c>
      <c r="DA43" s="27">
        <v>1.7459226179244356</v>
      </c>
      <c r="DB43" s="27">
        <v>2.1019343909040273</v>
      </c>
      <c r="DC43" s="27">
        <v>4.2500000000000009</v>
      </c>
      <c r="DD43" s="27">
        <v>3.7400000000000011</v>
      </c>
      <c r="DE43" s="27">
        <v>1.9057741085714279</v>
      </c>
      <c r="DF43" s="27">
        <v>-2.2499999999999812E-2</v>
      </c>
      <c r="DG43" s="27">
        <v>3.7400000000000166</v>
      </c>
      <c r="DH43" s="27">
        <v>4.1499999999999959</v>
      </c>
      <c r="DI43" s="27">
        <v>38.041021517254471</v>
      </c>
      <c r="DJ43" s="27">
        <v>37.292263107159499</v>
      </c>
      <c r="DK43" s="27">
        <v>372.92263107159499</v>
      </c>
      <c r="DL43" s="27">
        <v>205.87770074603679</v>
      </c>
      <c r="DM43" s="27">
        <v>38.291846517254463</v>
      </c>
      <c r="DN43" s="27">
        <v>629.68020101600223</v>
      </c>
      <c r="DO43" s="27">
        <v>-10.999999999999909</v>
      </c>
      <c r="DP43" s="27">
        <v>370.76951627912155</v>
      </c>
      <c r="DQ43" s="27">
        <v>353.05315579933426</v>
      </c>
      <c r="DR43" s="27">
        <v>556.70490927965045</v>
      </c>
      <c r="DS43" s="27">
        <v>640.08588830380688</v>
      </c>
      <c r="DT43" s="27">
        <v>639.22162135395899</v>
      </c>
      <c r="DU43" s="27">
        <v>617.55200268479939</v>
      </c>
      <c r="DV43" s="27">
        <v>672.20682170888404</v>
      </c>
      <c r="DW43" s="27">
        <v>8.32912653539133</v>
      </c>
      <c r="DX43" s="27">
        <v>6.7406285714286156</v>
      </c>
      <c r="DY43" s="27">
        <v>18.608619706014757</v>
      </c>
      <c r="DZ43" s="27">
        <v>0.24246063943030294</v>
      </c>
      <c r="EA43" s="27">
        <v>688.20682170888404</v>
      </c>
      <c r="EB43" s="27">
        <v>23.65825307078266</v>
      </c>
      <c r="EC43" s="27">
        <v>20.243144732059054</v>
      </c>
      <c r="ED43" s="27">
        <v>9.3906312375461027</v>
      </c>
      <c r="EE43" s="27">
        <v>-47.909033264285718</v>
      </c>
      <c r="EF43" s="27">
        <v>-4.4211708877939335</v>
      </c>
      <c r="EG43" s="27">
        <v>12.690809581026098</v>
      </c>
      <c r="EH43" s="27">
        <v>9.2315116140063651</v>
      </c>
      <c r="EI43" s="27">
        <v>8.7692352034289804</v>
      </c>
      <c r="EJ43" s="27">
        <v>-95.818066528571435</v>
      </c>
      <c r="EK43" s="27">
        <v>10.067679991268163</v>
      </c>
      <c r="EL43" s="27">
        <v>27.377278208520945</v>
      </c>
      <c r="EM43" s="27">
        <v>-7.5604350555644855</v>
      </c>
      <c r="EN43" s="27">
        <v>390.27745873503113</v>
      </c>
      <c r="EO43" s="27">
        <v>2.714138736888287</v>
      </c>
      <c r="EP43" s="27">
        <v>623.84724518173243</v>
      </c>
      <c r="EQ43" s="27">
        <v>643.70120441146105</v>
      </c>
      <c r="ER43" s="27">
        <v>4.9327500164508837</v>
      </c>
      <c r="ES43" s="27">
        <v>609.95600086182094</v>
      </c>
      <c r="ET43" s="27">
        <v>19.641409856108538</v>
      </c>
      <c r="EU43" s="27">
        <v>634.46273724401851</v>
      </c>
      <c r="EV43" s="27">
        <v>634.46273724401851</v>
      </c>
      <c r="EW43" s="27">
        <v>8.9506479751381196</v>
      </c>
      <c r="EX43" s="27">
        <v>-8.2841997486609777</v>
      </c>
      <c r="EY43" s="27">
        <v>521.01218936920895</v>
      </c>
      <c r="EZ43" s="27">
        <v>-8.2513366759994611</v>
      </c>
      <c r="FA43" s="27">
        <v>485.31815517148857</v>
      </c>
      <c r="FB43" s="27">
        <v>591.65229944623434</v>
      </c>
      <c r="FC43" s="27">
        <v>-16.052099142435356</v>
      </c>
      <c r="FD43" s="27">
        <v>-103.81806652857144</v>
      </c>
      <c r="FE43" s="27">
        <v>9975.4858182690168</v>
      </c>
      <c r="FF43" s="27">
        <v>110.41004335492704</v>
      </c>
      <c r="FG43" s="27">
        <v>10.178477678571404</v>
      </c>
      <c r="FH43" s="27">
        <v>708.0390100969588</v>
      </c>
      <c r="FI43" s="27">
        <v>15.25</v>
      </c>
      <c r="FJ43" s="27">
        <v>12.359008862227778</v>
      </c>
      <c r="FK43" s="27">
        <v>15.890631237546103</v>
      </c>
      <c r="FL43" s="27">
        <v>3.8875000000000361</v>
      </c>
      <c r="FM43" s="27">
        <v>-5.8294041186830583</v>
      </c>
      <c r="FN43" s="27">
        <v>63.065565859839936</v>
      </c>
      <c r="FO43" s="27">
        <v>5.4519650633177399</v>
      </c>
      <c r="FP43" s="27">
        <v>2.8875000000000361</v>
      </c>
      <c r="FQ43" s="27">
        <v>58.70855196617174</v>
      </c>
      <c r="FR43" s="27">
        <v>4.5</v>
      </c>
      <c r="FS43" s="27">
        <v>1.349999999999995E-2</v>
      </c>
      <c r="FT43" s="27">
        <v>-0.13500366365985059</v>
      </c>
      <c r="FU43" s="27">
        <v>1.9459226179244355</v>
      </c>
      <c r="FV43" s="27">
        <v>2.1099999999999994</v>
      </c>
      <c r="FW43" s="27">
        <v>1.0571063990831577</v>
      </c>
      <c r="FX43" s="27">
        <v>-10.999999999999909</v>
      </c>
      <c r="FY43" s="27">
        <v>1.9959226179244356</v>
      </c>
      <c r="FZ43" s="27">
        <v>-0.27741221045177961</v>
      </c>
      <c r="GA43" s="27">
        <v>2.1630593558114701</v>
      </c>
      <c r="GB43" s="27">
        <v>-3.7158063952186362</v>
      </c>
      <c r="GC43" s="27">
        <v>23.641694597248073</v>
      </c>
      <c r="GD43" s="27">
        <v>52.974585159453881</v>
      </c>
      <c r="GE43" s="27">
        <v>0.1529734228571426</v>
      </c>
      <c r="GF43" s="27">
        <v>443.45198150118841</v>
      </c>
      <c r="GG43" s="27">
        <v>61.037599767127816</v>
      </c>
      <c r="GH43" s="27">
        <v>443.05198150118844</v>
      </c>
      <c r="GI43" s="27">
        <v>2.8375118367013301</v>
      </c>
      <c r="GJ43" s="27">
        <v>23.641945499655346</v>
      </c>
      <c r="GK43" s="27">
        <v>6.8181124230930248</v>
      </c>
      <c r="GL43" s="27">
        <v>-2.8192459320753787</v>
      </c>
      <c r="GM43" s="27">
        <v>-7.9112570109267921E-3</v>
      </c>
      <c r="GN43" s="27">
        <v>1.5172977314476368</v>
      </c>
      <c r="GO43" s="27">
        <v>343.61602456695977</v>
      </c>
      <c r="GP43" s="27">
        <v>4.5</v>
      </c>
      <c r="GQ43" s="27">
        <v>0.2452486302185366</v>
      </c>
      <c r="GR43" s="27">
        <v>630.40738833881983</v>
      </c>
      <c r="GS43" s="27">
        <v>27.649870779072792</v>
      </c>
      <c r="GT43" s="27">
        <v>1.3500000350177436E-2</v>
      </c>
      <c r="GU43" s="27">
        <v>0.14099642832364404</v>
      </c>
      <c r="GV43" s="27">
        <v>-103.81806652857144</v>
      </c>
      <c r="GW43" s="27">
        <v>0.36435054924520655</v>
      </c>
      <c r="GX43" s="27">
        <v>17.388520970609282</v>
      </c>
      <c r="GY43" s="27">
        <v>28.242719698549642</v>
      </c>
      <c r="GZ43" s="27">
        <v>0.16713673788703454</v>
      </c>
      <c r="HA43" s="27">
        <v>0.25713673788703451</v>
      </c>
      <c r="HB43" s="27">
        <v>21.511897973605983</v>
      </c>
      <c r="HC43" s="27">
        <v>0.14574756834538227</v>
      </c>
      <c r="HD43" s="27">
        <v>0.14574756834538227</v>
      </c>
      <c r="HE43" s="27">
        <v>2.1582251402185357</v>
      </c>
      <c r="HF43" s="27">
        <v>2.1582251402185358E-2</v>
      </c>
      <c r="HG43" s="27">
        <v>-0.1079112570109268</v>
      </c>
      <c r="HH43" s="27">
        <v>-9.7911257010926803E-2</v>
      </c>
      <c r="HI43" s="27">
        <v>-1.3994993073411665E-2</v>
      </c>
      <c r="HJ43" s="27">
        <v>2.1660748345422491</v>
      </c>
      <c r="HK43" s="27">
        <v>-6.5199999999999966E-2</v>
      </c>
      <c r="HL43" s="27">
        <v>5.4800000000000001E-2</v>
      </c>
      <c r="HM43" s="27">
        <v>26.843558080054205</v>
      </c>
      <c r="HN43" s="27">
        <v>26.906603369572636</v>
      </c>
      <c r="HO43" s="27">
        <v>630.99738833881986</v>
      </c>
      <c r="HP43" s="27">
        <v>1257.3778165385406</v>
      </c>
      <c r="HQ43" s="27">
        <v>1283.9509034572986</v>
      </c>
      <c r="HR43" s="27">
        <v>617.08682771273288</v>
      </c>
      <c r="HS43" s="27">
        <v>619.08682771273288</v>
      </c>
      <c r="HT43" s="27">
        <v>654.30665108770688</v>
      </c>
      <c r="HU43" s="27">
        <v>657.76335625635215</v>
      </c>
      <c r="HV43" s="27">
        <v>628.20682170888404</v>
      </c>
      <c r="HW43" s="27">
        <v>-10.654819024084645</v>
      </c>
      <c r="HX43" s="27">
        <v>0.78750000000003606</v>
      </c>
      <c r="HY43" s="27">
        <v>-84.953872544738061</v>
      </c>
      <c r="HZ43" s="27">
        <v>614.71941438551858</v>
      </c>
      <c r="IA43" s="27">
        <v>594.62102733173447</v>
      </c>
      <c r="IB43" s="27">
        <v>8.6949956311193883</v>
      </c>
      <c r="IC43" s="27">
        <v>9.3303217525657693</v>
      </c>
      <c r="ID43" s="27">
        <v>107.51929365618969</v>
      </c>
      <c r="IE43" s="27">
        <v>629.68020101600223</v>
      </c>
      <c r="IF43" s="27">
        <v>102.49910027674467</v>
      </c>
      <c r="IG43" s="27">
        <v>0.18613925063216619</v>
      </c>
      <c r="IH43" s="27">
        <v>431.39949827859425</v>
      </c>
      <c r="II43" s="27">
        <v>-6.8660708129792738</v>
      </c>
      <c r="IJ43" s="27">
        <v>370.76951627912155</v>
      </c>
      <c r="IK43" s="27">
        <v>17.77594875114875</v>
      </c>
      <c r="IL43" s="27">
        <v>385.78774320526304</v>
      </c>
      <c r="IM43" s="27">
        <v>370.76951627912155</v>
      </c>
      <c r="IN43" s="27">
        <v>-42.476936272369031</v>
      </c>
      <c r="IO43" s="27">
        <v>-40.476936272369031</v>
      </c>
      <c r="IP43" s="27">
        <v>375.25761567571453</v>
      </c>
      <c r="IQ43" s="27">
        <v>-1.9131839183327681</v>
      </c>
      <c r="IR43" s="27">
        <v>397.14352954801041</v>
      </c>
      <c r="IS43" s="27">
        <v>24.168472149219625</v>
      </c>
      <c r="IT43" s="27">
        <v>23.464114338780821</v>
      </c>
      <c r="IU43" s="27">
        <v>-11.516408920369289</v>
      </c>
      <c r="IV43" s="27">
        <v>-11.636622883003826</v>
      </c>
      <c r="IW43" s="27">
        <v>369.46243771366727</v>
      </c>
      <c r="IX43" s="27">
        <v>353.85007293286719</v>
      </c>
      <c r="IY43" s="27">
        <v>-1.1153607142857391</v>
      </c>
      <c r="IZ43" s="27">
        <v>-37.15806395218636</v>
      </c>
      <c r="JA43" s="27">
        <v>0.61098463761221655</v>
      </c>
      <c r="JB43" s="27">
        <v>3.0043857044194668</v>
      </c>
      <c r="JC43" s="27">
        <v>16.65825307078266</v>
      </c>
      <c r="JD43" s="27">
        <v>16.603496789705769</v>
      </c>
      <c r="JE43" s="27">
        <v>-5.2058126413561343</v>
      </c>
      <c r="JF43" s="27">
        <v>203.98154686307507</v>
      </c>
      <c r="JG43" s="27">
        <v>630.68053723145294</v>
      </c>
      <c r="JH43" s="27">
        <v>624.15126864133561</v>
      </c>
      <c r="JI43" s="27">
        <v>616.63793582464757</v>
      </c>
      <c r="JJ43" s="27">
        <v>584.49480378517671</v>
      </c>
      <c r="JK43" s="27">
        <v>601.70120441146105</v>
      </c>
      <c r="JL43" s="27">
        <v>590.32352795403676</v>
      </c>
      <c r="JM43" s="27">
        <v>3.244187358643865</v>
      </c>
      <c r="JN43" s="27">
        <v>18.243144732059054</v>
      </c>
      <c r="JO43" s="27">
        <v>627.46838218435857</v>
      </c>
      <c r="JP43" s="27">
        <v>18.506067123282602</v>
      </c>
      <c r="JQ43" s="27">
        <v>18.506067123282602</v>
      </c>
      <c r="JR43" s="27">
        <v>627.41730063994044</v>
      </c>
      <c r="JS43" s="27">
        <v>2199.6580493663564</v>
      </c>
      <c r="JT43" s="27">
        <v>1575.5031464863575</v>
      </c>
      <c r="JU43" s="27">
        <v>676.64368375565709</v>
      </c>
      <c r="JV43" s="27">
        <v>679.75399315865195</v>
      </c>
      <c r="JW43" s="27">
        <v>26.761452892991233</v>
      </c>
      <c r="JX43" s="27">
        <v>50.500609857712462</v>
      </c>
      <c r="JY43" s="27">
        <v>21.761452892991233</v>
      </c>
      <c r="JZ43" s="27">
        <v>0.1250000000000005</v>
      </c>
      <c r="KA43" s="27">
        <v>52.934585159453881</v>
      </c>
      <c r="KB43" s="27">
        <v>-42.777984613009913</v>
      </c>
      <c r="KC43" s="27">
        <v>18.506140474556489</v>
      </c>
      <c r="KD43" s="27">
        <v>178.42851447752096</v>
      </c>
      <c r="KE43" s="27">
        <v>18.506140474556489</v>
      </c>
      <c r="KF43" s="27">
        <v>-210.96826845550547</v>
      </c>
      <c r="KG43" s="27">
        <v>71.087789951725554</v>
      </c>
      <c r="KH43" s="27">
        <v>46.707984804425919</v>
      </c>
      <c r="KI43" s="27">
        <v>-0.67084983910976526</v>
      </c>
      <c r="KJ43" s="27">
        <v>-0.39584186808496769</v>
      </c>
      <c r="KK43" s="27">
        <v>343.71602456695979</v>
      </c>
      <c r="KL43" s="27">
        <v>237.7294773420254</v>
      </c>
      <c r="KM43" s="27">
        <v>356.65415058613524</v>
      </c>
      <c r="KN43" s="27">
        <v>501.76335625635215</v>
      </c>
      <c r="KO43" s="27">
        <v>796.63639728931241</v>
      </c>
      <c r="KP43" s="27">
        <v>1429.8323562639496</v>
      </c>
      <c r="KQ43" s="27">
        <v>40.713910714285618</v>
      </c>
      <c r="KR43" s="27">
        <v>42.037112812499899</v>
      </c>
      <c r="KS43" s="27">
        <v>-8.4953872544738065</v>
      </c>
      <c r="KT43" s="27">
        <v>-10.637730337408417</v>
      </c>
      <c r="KU43" s="27">
        <v>-10.637730337408417</v>
      </c>
      <c r="KV43" s="27">
        <v>368.10492706733419</v>
      </c>
      <c r="KW43" s="27">
        <v>-8.4953872544738065</v>
      </c>
      <c r="KX43" s="27">
        <v>-7.4180358685690289</v>
      </c>
      <c r="KY43" s="27">
        <v>18.61392506321662</v>
      </c>
      <c r="KZ43" s="27">
        <v>13.328976315913257</v>
      </c>
      <c r="LA43" s="27">
        <v>353.05315579933426</v>
      </c>
      <c r="LB43" s="27">
        <v>356.26620733781647</v>
      </c>
      <c r="LC43" s="27">
        <v>5.2208516300359609</v>
      </c>
      <c r="LD43" s="27">
        <v>-5.4456943306196015</v>
      </c>
      <c r="LE43" s="27">
        <v>-16.512282405032664</v>
      </c>
      <c r="LF43" s="27">
        <v>82.00447213679719</v>
      </c>
      <c r="LG43" s="27">
        <v>15.890631237546103</v>
      </c>
      <c r="LH43" s="27">
        <v>8.3509846376122159</v>
      </c>
      <c r="LI43" s="27">
        <v>16.15825307078266</v>
      </c>
      <c r="LJ43" s="27">
        <v>15.840617211901689</v>
      </c>
      <c r="LK43" s="27">
        <v>24.068472149219623</v>
      </c>
      <c r="LL43" s="27">
        <v>623.84724518173243</v>
      </c>
      <c r="LM43" s="27">
        <v>-0.10759271644794116</v>
      </c>
      <c r="LN43" s="27">
        <v>92.895159880465897</v>
      </c>
      <c r="LO43" s="27">
        <v>4.230656959355473</v>
      </c>
      <c r="LP43" s="27">
        <v>4.230656959355473</v>
      </c>
      <c r="LQ43" s="27">
        <v>26.890524067617168</v>
      </c>
      <c r="LR43" s="27">
        <v>-166.82789179033566</v>
      </c>
      <c r="LS43" s="27">
        <v>-4.4211708877939335</v>
      </c>
      <c r="LT43" s="27">
        <v>19.61392506321662</v>
      </c>
      <c r="LU43" s="27">
        <v>4.3650550878725314</v>
      </c>
      <c r="LV43" s="28">
        <v>7.9245386180422273</v>
      </c>
      <c r="LW43" s="28">
        <v>3.1641873586438649</v>
      </c>
      <c r="LX43" s="28">
        <v>9.5843341432431757</v>
      </c>
      <c r="LY43" s="28">
        <v>3.0339846376122166</v>
      </c>
      <c r="LZ43" s="28">
        <v>1.0000000000000042</v>
      </c>
      <c r="MA43" s="28">
        <v>348.41924445206251</v>
      </c>
      <c r="MB43" s="28">
        <v>56.879101463480048</v>
      </c>
      <c r="MC43" s="28">
        <v>0.87142856631960697</v>
      </c>
      <c r="MD43" s="28">
        <v>448.48091784051576</v>
      </c>
      <c r="ME43" s="28">
        <v>82.135432188067242</v>
      </c>
      <c r="MF43" s="28">
        <v>82.00447213679719</v>
      </c>
      <c r="MG43" s="28">
        <v>4.9909846376122164</v>
      </c>
      <c r="MH43" s="28">
        <v>-16.883831000224578</v>
      </c>
      <c r="MI43" s="28">
        <v>81.954728153352235</v>
      </c>
      <c r="MJ43" s="28">
        <v>3.083266938705334</v>
      </c>
      <c r="MK43" s="28">
        <v>67.286737019046697</v>
      </c>
      <c r="ML43" s="28">
        <v>70.328326360329825</v>
      </c>
      <c r="MM43" s="28">
        <v>70.091690146660355</v>
      </c>
      <c r="MN43" s="28">
        <v>611.70120441146105</v>
      </c>
      <c r="MO43" s="28">
        <v>649.19422030396981</v>
      </c>
      <c r="MP43" s="28">
        <v>21.709998873569916</v>
      </c>
      <c r="MQ43" s="28">
        <v>-1.3358460220076389</v>
      </c>
      <c r="MR43" s="28">
        <v>15.386888228020682</v>
      </c>
      <c r="MS43" s="28">
        <v>66.406802058156472</v>
      </c>
      <c r="MT43" s="28">
        <v>32.825121902040507</v>
      </c>
      <c r="MU43" s="28">
        <v>8.8658172523075965E-2</v>
      </c>
      <c r="MV43" s="28">
        <v>1.9659226179244356</v>
      </c>
      <c r="MW43" s="28">
        <v>37.15806395218636</v>
      </c>
      <c r="MX43" s="28">
        <v>2.0757741085714279</v>
      </c>
      <c r="MY43" s="28">
        <v>0.13631712806029622</v>
      </c>
      <c r="MZ43" s="28">
        <v>1.8329765099999991</v>
      </c>
      <c r="NA43" s="28">
        <v>1.4999999999999123E-2</v>
      </c>
      <c r="NB43" s="28">
        <v>62.894412728142115</v>
      </c>
      <c r="NC43" s="28">
        <v>53.327172850932058</v>
      </c>
      <c r="ND43" s="28">
        <v>0.60677445685076448</v>
      </c>
      <c r="NE43" s="28">
        <v>9.5504727642855975</v>
      </c>
    </row>
    <row r="44" spans="1:369" x14ac:dyDescent="0.25">
      <c r="A44" s="1"/>
      <c r="B44" s="26">
        <v>46874</v>
      </c>
      <c r="C44" s="27">
        <v>22.042655926174596</v>
      </c>
      <c r="D44" s="27">
        <v>24.924602991937423</v>
      </c>
      <c r="E44" s="27">
        <v>33.504134926831163</v>
      </c>
      <c r="F44" s="27">
        <v>33.504134926831163</v>
      </c>
      <c r="G44" s="27">
        <v>26.411951544090233</v>
      </c>
      <c r="H44" s="27">
        <v>15.126663058751122</v>
      </c>
      <c r="I44" s="27">
        <v>39.20893640812811</v>
      </c>
      <c r="J44" s="27">
        <v>158.95936660929323</v>
      </c>
      <c r="K44" s="27">
        <v>159.943715877854</v>
      </c>
      <c r="L44" s="27">
        <v>25.924591962935274</v>
      </c>
      <c r="M44" s="27">
        <v>35.293071139871458</v>
      </c>
      <c r="N44" s="27">
        <v>25.985954373576867</v>
      </c>
      <c r="O44" s="27">
        <v>23.698729012368471</v>
      </c>
      <c r="P44" s="27">
        <v>23.698729012368471</v>
      </c>
      <c r="Q44" s="27">
        <v>2.7437075264019573</v>
      </c>
      <c r="R44" s="27">
        <v>2.8599685714285696</v>
      </c>
      <c r="S44" s="27">
        <v>4.2999999999999945</v>
      </c>
      <c r="T44" s="27">
        <v>4.4500000000000037</v>
      </c>
      <c r="U44" s="27">
        <v>-12.712652682100995</v>
      </c>
      <c r="V44" s="27">
        <v>-7.2481080229658481</v>
      </c>
      <c r="W44" s="27">
        <v>3.1294518228050641E-2</v>
      </c>
      <c r="X44" s="27">
        <v>1165.2059339763987</v>
      </c>
      <c r="Y44" s="27">
        <v>1.915870905592677</v>
      </c>
      <c r="Z44" s="27">
        <v>1.8526794015760562</v>
      </c>
      <c r="AA44" s="27">
        <v>1.1200293990285837</v>
      </c>
      <c r="AB44" s="27">
        <v>1.1200293990285837</v>
      </c>
      <c r="AC44" s="27">
        <v>1.058751909965677</v>
      </c>
      <c r="AD44" s="27">
        <v>1.0587519099656773</v>
      </c>
      <c r="AE44" s="27">
        <v>23.403050875843945</v>
      </c>
      <c r="AF44" s="27">
        <v>27.403050875843945</v>
      </c>
      <c r="AG44" s="27">
        <v>0.16419245021558232</v>
      </c>
      <c r="AH44" s="27">
        <v>-80.773446342669629</v>
      </c>
      <c r="AI44" s="27">
        <v>3.5813482170719952</v>
      </c>
      <c r="AJ44" s="27">
        <v>3.1426794015760562</v>
      </c>
      <c r="AK44" s="27">
        <v>54.649717347502232</v>
      </c>
      <c r="AL44" s="27">
        <v>1.8726794015760562</v>
      </c>
      <c r="AM44" s="27">
        <v>-0.20311858447569883</v>
      </c>
      <c r="AN44" s="27">
        <v>-0.18319614319787003</v>
      </c>
      <c r="AO44" s="27">
        <v>-0.28322200653004248</v>
      </c>
      <c r="AP44" s="27">
        <v>-0.27499450024912564</v>
      </c>
      <c r="AQ44" s="27">
        <v>-0.73299239915370595</v>
      </c>
      <c r="AR44" s="27">
        <v>15.283511249999993</v>
      </c>
      <c r="AS44" s="27">
        <v>-0.18148928675141904</v>
      </c>
      <c r="AT44" s="27">
        <v>26.714928153725079</v>
      </c>
      <c r="AU44" s="27">
        <v>0.10391561999999988</v>
      </c>
      <c r="AV44" s="27">
        <v>-5.8506484629383307E-2</v>
      </c>
      <c r="AW44" s="27">
        <v>-0.27406659853588122</v>
      </c>
      <c r="AX44" s="27">
        <v>7.9207525714285465E-2</v>
      </c>
      <c r="AY44" s="27">
        <v>1.8606292549298067</v>
      </c>
      <c r="AZ44" s="27">
        <v>-12.834985034345141</v>
      </c>
      <c r="BA44" s="27">
        <v>1.9045983285714276</v>
      </c>
      <c r="BB44" s="27">
        <v>-9.1319386916105791E-2</v>
      </c>
      <c r="BC44" s="27">
        <v>8.02336328549627</v>
      </c>
      <c r="BD44" s="27">
        <v>67.82998474648717</v>
      </c>
      <c r="BE44" s="27">
        <v>430.7207992508263</v>
      </c>
      <c r="BF44" s="27">
        <v>-0.73299239915370595</v>
      </c>
      <c r="BG44" s="27">
        <v>1.2051654614744711</v>
      </c>
      <c r="BH44" s="27">
        <v>2.1972862272595122</v>
      </c>
      <c r="BI44" s="27">
        <v>12.778616613115643</v>
      </c>
      <c r="BJ44" s="27">
        <v>13.946267332357639</v>
      </c>
      <c r="BK44" s="27">
        <v>201.32025706639362</v>
      </c>
      <c r="BL44" s="27">
        <v>-0.12131938691610579</v>
      </c>
      <c r="BM44" s="27">
        <v>54.533330067675749</v>
      </c>
      <c r="BN44" s="27">
        <v>1.9838058542857131</v>
      </c>
      <c r="BO44" s="27">
        <v>-3.2688106590617591E-2</v>
      </c>
      <c r="BP44" s="27">
        <v>-0.20811858447569884</v>
      </c>
      <c r="BQ44" s="27">
        <v>92.676901598665154</v>
      </c>
      <c r="BR44" s="27">
        <v>1.8460879171428572</v>
      </c>
      <c r="BS44" s="27">
        <v>-0.13556372142857143</v>
      </c>
      <c r="BT44" s="27">
        <v>-74.985811358992905</v>
      </c>
      <c r="BU44" s="27">
        <v>-6.0731923091612874</v>
      </c>
      <c r="BV44" s="27">
        <v>430.37079925082628</v>
      </c>
      <c r="BW44" s="27">
        <v>71.192626593571063</v>
      </c>
      <c r="BX44" s="27">
        <v>9.5767508101859455</v>
      </c>
      <c r="BY44" s="27">
        <v>537.32567432256633</v>
      </c>
      <c r="BZ44" s="27">
        <v>15.758340868674395</v>
      </c>
      <c r="CA44" s="27">
        <v>357.93257323939343</v>
      </c>
      <c r="CB44" s="27">
        <v>-8.310579151343882</v>
      </c>
      <c r="CC44" s="27">
        <v>-19.349212525970813</v>
      </c>
      <c r="CD44" s="27">
        <v>-10.634101011376453</v>
      </c>
      <c r="CE44" s="27">
        <v>-21.115399113522887</v>
      </c>
      <c r="CF44" s="27">
        <v>77.897119807037356</v>
      </c>
      <c r="CG44" s="27">
        <v>77.897119807037356</v>
      </c>
      <c r="CH44" s="27">
        <v>78.432466515983464</v>
      </c>
      <c r="CI44" s="27">
        <v>303.59093323969432</v>
      </c>
      <c r="CJ44" s="27">
        <v>77.897119807037356</v>
      </c>
      <c r="CK44" s="27">
        <v>63.350408300267119</v>
      </c>
      <c r="CL44" s="27">
        <v>507.89592628799727</v>
      </c>
      <c r="CM44" s="27">
        <v>462.89592628799727</v>
      </c>
      <c r="CN44" s="27">
        <v>16.48582598570162</v>
      </c>
      <c r="CO44" s="27">
        <v>-9.513646788966442</v>
      </c>
      <c r="CP44" s="27">
        <v>370.08667110155187</v>
      </c>
      <c r="CQ44" s="27">
        <v>6.4241250157355694</v>
      </c>
      <c r="CR44" s="27">
        <v>417.74718022096187</v>
      </c>
      <c r="CS44" s="27">
        <v>1.491375088691663</v>
      </c>
      <c r="CT44" s="27">
        <v>8.6177423313656547</v>
      </c>
      <c r="CU44" s="27">
        <v>640.35277825660739</v>
      </c>
      <c r="CV44" s="27">
        <v>18.557759509845408</v>
      </c>
      <c r="CW44" s="27">
        <v>619.91708209877993</v>
      </c>
      <c r="CX44" s="27">
        <v>-0.20811858447569884</v>
      </c>
      <c r="CY44" s="27">
        <v>1.5575345627215076</v>
      </c>
      <c r="CZ44" s="27">
        <v>-1.8854331715474567E-2</v>
      </c>
      <c r="DA44" s="27">
        <v>1.7626794015760561</v>
      </c>
      <c r="DB44" s="27">
        <v>2.0992220669138195</v>
      </c>
      <c r="DC44" s="27">
        <v>4.2500000000000009</v>
      </c>
      <c r="DD44" s="27">
        <v>3.7400000000000011</v>
      </c>
      <c r="DE44" s="27">
        <v>1.883805854285713</v>
      </c>
      <c r="DF44" s="27">
        <v>-2.9999249999999748E-2</v>
      </c>
      <c r="DG44" s="27">
        <v>3.7400000000000166</v>
      </c>
      <c r="DH44" s="27">
        <v>4.1499999999999959</v>
      </c>
      <c r="DI44" s="27">
        <v>37.99931402829904</v>
      </c>
      <c r="DJ44" s="27">
        <v>37.251380618204067</v>
      </c>
      <c r="DK44" s="27">
        <v>372.5138061820407</v>
      </c>
      <c r="DL44" s="27">
        <v>205.96006829984594</v>
      </c>
      <c r="DM44" s="27">
        <v>38.249864028299029</v>
      </c>
      <c r="DN44" s="27">
        <v>631.91283704187015</v>
      </c>
      <c r="DO44" s="27">
        <v>-10.999999999999909</v>
      </c>
      <c r="DP44" s="27">
        <v>371.293708069893</v>
      </c>
      <c r="DQ44" s="27">
        <v>353.68493074507541</v>
      </c>
      <c r="DR44" s="27">
        <v>556.83320059388438</v>
      </c>
      <c r="DS44" s="27">
        <v>639.57539672221617</v>
      </c>
      <c r="DT44" s="27">
        <v>638.93010483743626</v>
      </c>
      <c r="DU44" s="27">
        <v>614.91054238206493</v>
      </c>
      <c r="DV44" s="27">
        <v>671.76860609274115</v>
      </c>
      <c r="DW44" s="27">
        <v>8.3574640768625397</v>
      </c>
      <c r="DX44" s="27">
        <v>6.5533178571428996</v>
      </c>
      <c r="DY44" s="27">
        <v>18.50495924041282</v>
      </c>
      <c r="DZ44" s="27">
        <v>0.247651155258238</v>
      </c>
      <c r="EA44" s="27">
        <v>687.76860609274115</v>
      </c>
      <c r="EB44" s="27">
        <v>23.714928153725079</v>
      </c>
      <c r="EC44" s="27">
        <v>20.138397517854941</v>
      </c>
      <c r="ED44" s="27">
        <v>9.1266630587511219</v>
      </c>
      <c r="EE44" s="27">
        <v>-49.71902952857144</v>
      </c>
      <c r="EF44" s="27">
        <v>-4.4244023874732221</v>
      </c>
      <c r="EG44" s="27">
        <v>12.521256211821106</v>
      </c>
      <c r="EH44" s="27">
        <v>9.4541292886018251</v>
      </c>
      <c r="EI44" s="27">
        <v>9.0396775336085788</v>
      </c>
      <c r="EJ44" s="27">
        <v>-99.43805905714288</v>
      </c>
      <c r="EK44" s="27">
        <v>10.067679991268163</v>
      </c>
      <c r="EL44" s="27">
        <v>27.054158867411992</v>
      </c>
      <c r="EM44" s="27">
        <v>-7.581140909481201</v>
      </c>
      <c r="EN44" s="27">
        <v>390.7510648626731</v>
      </c>
      <c r="EO44" s="27">
        <v>2.7141385101070612</v>
      </c>
      <c r="EP44" s="27">
        <v>624.81537270699812</v>
      </c>
      <c r="EQ44" s="27">
        <v>645.96077119918084</v>
      </c>
      <c r="ER44" s="27">
        <v>4.9327500164508837</v>
      </c>
      <c r="ES44" s="27">
        <v>621.01408809946531</v>
      </c>
      <c r="ET44" s="27">
        <v>19.56083685563388</v>
      </c>
      <c r="EU44" s="27">
        <v>632.39620058155674</v>
      </c>
      <c r="EV44" s="27">
        <v>632.39620058155674</v>
      </c>
      <c r="EW44" s="27">
        <v>8.6315236678742693</v>
      </c>
      <c r="EX44" s="27">
        <v>-8.2502103265412323</v>
      </c>
      <c r="EY44" s="27">
        <v>521.56870192374834</v>
      </c>
      <c r="EZ44" s="27">
        <v>-8.2409479885525183</v>
      </c>
      <c r="FA44" s="27">
        <v>481.5250462401479</v>
      </c>
      <c r="FB44" s="27">
        <v>592.64450219371292</v>
      </c>
      <c r="FC44" s="27">
        <v>-16.058506484629383</v>
      </c>
      <c r="FD44" s="27">
        <v>-107.43805905714288</v>
      </c>
      <c r="FE44" s="27">
        <v>9992.3401197419007</v>
      </c>
      <c r="FF44" s="27">
        <v>108.93492904284361</v>
      </c>
      <c r="FG44" s="27">
        <v>10.178477678571404</v>
      </c>
      <c r="FH44" s="27">
        <v>707.5443720659531</v>
      </c>
      <c r="FI44" s="27">
        <v>15.25</v>
      </c>
      <c r="FJ44" s="27">
        <v>12.359653852335102</v>
      </c>
      <c r="FK44" s="27">
        <v>15.626663058751122</v>
      </c>
      <c r="FL44" s="27">
        <v>3.8875000000000361</v>
      </c>
      <c r="FM44" s="27">
        <v>-5.6410403168781897</v>
      </c>
      <c r="FN44" s="27">
        <v>63.183218992949215</v>
      </c>
      <c r="FO44" s="27">
        <v>5.243925695383119</v>
      </c>
      <c r="FP44" s="27">
        <v>2.8875000000000361</v>
      </c>
      <c r="FQ44" s="27">
        <v>58.71032256457724</v>
      </c>
      <c r="FR44" s="27">
        <v>4.5</v>
      </c>
      <c r="FS44" s="27">
        <v>1.349999999999995E-2</v>
      </c>
      <c r="FT44" s="27">
        <v>-0.13419245021558232</v>
      </c>
      <c r="FU44" s="27">
        <v>1.9626794015760562</v>
      </c>
      <c r="FV44" s="27">
        <v>2.1099999999999994</v>
      </c>
      <c r="FW44" s="27">
        <v>1.0571063990831577</v>
      </c>
      <c r="FX44" s="27">
        <v>-10.999999999999909</v>
      </c>
      <c r="FY44" s="27">
        <v>2.0126794015760563</v>
      </c>
      <c r="FZ44" s="27">
        <v>-0.24322043752424194</v>
      </c>
      <c r="GA44" s="27">
        <v>2.1576760520194243</v>
      </c>
      <c r="GB44" s="27">
        <v>-3.7070760639466065</v>
      </c>
      <c r="GC44" s="27">
        <v>23.734434969584171</v>
      </c>
      <c r="GD44" s="27">
        <v>52.9708895011292</v>
      </c>
      <c r="GE44" s="27">
        <v>0.15267489214285687</v>
      </c>
      <c r="GF44" s="27">
        <v>442.78730177304988</v>
      </c>
      <c r="GG44" s="27">
        <v>60.769836844550341</v>
      </c>
      <c r="GH44" s="27">
        <v>442.3873017730499</v>
      </c>
      <c r="GI44" s="27">
        <v>2.9097725471936933</v>
      </c>
      <c r="GJ44" s="27">
        <v>23.734686856217962</v>
      </c>
      <c r="GK44" s="27">
        <v>6.8308417641751351</v>
      </c>
      <c r="GL44" s="27">
        <v>-2.8193637121774162</v>
      </c>
      <c r="GM44" s="27">
        <v>-8.031462746490331E-3</v>
      </c>
      <c r="GN44" s="27">
        <v>1.5272524048663447</v>
      </c>
      <c r="GO44" s="27">
        <v>343.27285760952464</v>
      </c>
      <c r="GP44" s="27">
        <v>4.5</v>
      </c>
      <c r="GQ44" s="27">
        <v>0.2560309263583791</v>
      </c>
      <c r="GR44" s="27">
        <v>630.3311782148163</v>
      </c>
      <c r="GS44" s="27">
        <v>27.716671644355362</v>
      </c>
      <c r="GT44" s="27">
        <v>1.3500000350177436E-2</v>
      </c>
      <c r="GU44" s="27">
        <v>0.14540074974447539</v>
      </c>
      <c r="GV44" s="27">
        <v>-107.43805905714288</v>
      </c>
      <c r="GW44" s="27">
        <v>0.33965401332497702</v>
      </c>
      <c r="GX44" s="27">
        <v>17.36853503683222</v>
      </c>
      <c r="GY44" s="27">
        <v>25.934599321138784</v>
      </c>
      <c r="GZ44" s="27">
        <v>0.14499665044336796</v>
      </c>
      <c r="HA44" s="27">
        <v>0.23499665044336795</v>
      </c>
      <c r="HB44" s="27">
        <v>21.473217595793539</v>
      </c>
      <c r="HC44" s="27">
        <v>0.14576071425560727</v>
      </c>
      <c r="HD44" s="27">
        <v>0.14576071425560727</v>
      </c>
      <c r="HE44" s="27">
        <v>2.1606292549298067</v>
      </c>
      <c r="HF44" s="27">
        <v>2.1606292549298068E-2</v>
      </c>
      <c r="HG44" s="27">
        <v>-0.10803146274649034</v>
      </c>
      <c r="HH44" s="27">
        <v>-9.8031462746490342E-2</v>
      </c>
      <c r="HI44" s="27">
        <v>-1.8705481771949365E-2</v>
      </c>
      <c r="HJ44" s="27">
        <v>2.1424932597402253</v>
      </c>
      <c r="HK44" s="27">
        <v>-6.5199999999999966E-2</v>
      </c>
      <c r="HL44" s="27">
        <v>5.4800000000000001E-2</v>
      </c>
      <c r="HM44" s="27">
        <v>26.843321818351605</v>
      </c>
      <c r="HN44" s="27">
        <v>26.879537185772147</v>
      </c>
      <c r="HO44" s="27">
        <v>630.92117821481634</v>
      </c>
      <c r="HP44" s="27">
        <v>1257.1488164053087</v>
      </c>
      <c r="HQ44" s="27">
        <v>1283.5888084694097</v>
      </c>
      <c r="HR44" s="27">
        <v>617.09797144885351</v>
      </c>
      <c r="HS44" s="27">
        <v>619.09797144885351</v>
      </c>
      <c r="HT44" s="27">
        <v>654.31857873126773</v>
      </c>
      <c r="HU44" s="27">
        <v>657.77534691371102</v>
      </c>
      <c r="HV44" s="27">
        <v>627.76860609274115</v>
      </c>
      <c r="HW44" s="27">
        <v>-12.85806371067622</v>
      </c>
      <c r="HX44" s="27">
        <v>0.78750000000003606</v>
      </c>
      <c r="HY44" s="27">
        <v>-84.773446342669629</v>
      </c>
      <c r="HZ44" s="27">
        <v>615.65085557707005</v>
      </c>
      <c r="IA44" s="27">
        <v>594.38210119685357</v>
      </c>
      <c r="IB44" s="27">
        <v>8.9234863956272132</v>
      </c>
      <c r="IC44" s="27">
        <v>9.4602559072408976</v>
      </c>
      <c r="ID44" s="27">
        <v>112.08201548255968</v>
      </c>
      <c r="IE44" s="27">
        <v>631.91283704187015</v>
      </c>
      <c r="IF44" s="27">
        <v>106.92210791877642</v>
      </c>
      <c r="IG44" s="27">
        <v>0.18613925063216619</v>
      </c>
      <c r="IH44" s="27">
        <v>431.16929029417707</v>
      </c>
      <c r="II44" s="27">
        <v>-6.8813626384358031</v>
      </c>
      <c r="IJ44" s="27">
        <v>371.293708069893</v>
      </c>
      <c r="IK44" s="27">
        <v>17.774017734903151</v>
      </c>
      <c r="IL44" s="27">
        <v>385.79937822503615</v>
      </c>
      <c r="IM44" s="27">
        <v>371.293708069893</v>
      </c>
      <c r="IN44" s="27">
        <v>-42.386723171334815</v>
      </c>
      <c r="IO44" s="27">
        <v>-40.386723171334815</v>
      </c>
      <c r="IP44" s="27">
        <v>375.2623647743344</v>
      </c>
      <c r="IQ44" s="27">
        <v>-1.9125942495076691</v>
      </c>
      <c r="IR44" s="27">
        <v>397.63242750110891</v>
      </c>
      <c r="IS44" s="27">
        <v>24.168472149219625</v>
      </c>
      <c r="IT44" s="27">
        <v>23.231997187715283</v>
      </c>
      <c r="IU44" s="27">
        <v>-11.497810063034606</v>
      </c>
      <c r="IV44" s="27">
        <v>-11.616734763216167</v>
      </c>
      <c r="IW44" s="27">
        <v>370.08667110155187</v>
      </c>
      <c r="IX44" s="27">
        <v>353.98915141812017</v>
      </c>
      <c r="IY44" s="27">
        <v>-1.1153607142857391</v>
      </c>
      <c r="IZ44" s="27">
        <v>-37.070760639466066</v>
      </c>
      <c r="JA44" s="27">
        <v>0.61098438410610578</v>
      </c>
      <c r="JB44" s="27">
        <v>3.004059335476549</v>
      </c>
      <c r="JC44" s="27">
        <v>16.714928153725079</v>
      </c>
      <c r="JD44" s="27">
        <v>16.324596995000306</v>
      </c>
      <c r="JE44" s="27">
        <v>-5.2058129057413982</v>
      </c>
      <c r="JF44" s="27">
        <v>202.23043008905725</v>
      </c>
      <c r="JG44" s="27">
        <v>630.16649157470124</v>
      </c>
      <c r="JH44" s="27">
        <v>623.64873553992584</v>
      </c>
      <c r="JI44" s="27">
        <v>616.20779026804655</v>
      </c>
      <c r="JJ44" s="27">
        <v>582.15115083107514</v>
      </c>
      <c r="JK44" s="27">
        <v>603.96077119918084</v>
      </c>
      <c r="JL44" s="27">
        <v>588.0364083039824</v>
      </c>
      <c r="JM44" s="27">
        <v>3.2441870942586006</v>
      </c>
      <c r="JN44" s="27">
        <v>18.138397517854941</v>
      </c>
      <c r="JO44" s="27">
        <v>627.03068167839899</v>
      </c>
      <c r="JP44" s="27">
        <v>18.404818599104363</v>
      </c>
      <c r="JQ44" s="27">
        <v>18.404818599104363</v>
      </c>
      <c r="JR44" s="27">
        <v>629.70397743519322</v>
      </c>
      <c r="JS44" s="27">
        <v>2199.6211922844664</v>
      </c>
      <c r="JT44" s="27">
        <v>1575.6343898939349</v>
      </c>
      <c r="JU44" s="27">
        <v>676.2741113481336</v>
      </c>
      <c r="JV44" s="27">
        <v>679.24713157348629</v>
      </c>
      <c r="JW44" s="27">
        <v>26.758340868674395</v>
      </c>
      <c r="JX44" s="27">
        <v>50.497084128764932</v>
      </c>
      <c r="JY44" s="27">
        <v>21.758340868674395</v>
      </c>
      <c r="JZ44" s="27">
        <v>0.1250000000000005</v>
      </c>
      <c r="KA44" s="27">
        <v>52.930889501129201</v>
      </c>
      <c r="KB44" s="27">
        <v>-44.781588914053835</v>
      </c>
      <c r="KC44" s="27">
        <v>18.403050875843945</v>
      </c>
      <c r="KD44" s="27">
        <v>176.96802705243161</v>
      </c>
      <c r="KE44" s="27">
        <v>18.403050875843945</v>
      </c>
      <c r="KF44" s="27">
        <v>-209.40819532012949</v>
      </c>
      <c r="KG44" s="27">
        <v>70.047170043051622</v>
      </c>
      <c r="KH44" s="27">
        <v>45.958903100149968</v>
      </c>
      <c r="KI44" s="27">
        <v>-0.6918438390081989</v>
      </c>
      <c r="KJ44" s="27">
        <v>-0.4178855679783231</v>
      </c>
      <c r="KK44" s="27">
        <v>343.37285760952466</v>
      </c>
      <c r="KL44" s="27">
        <v>237.7294574784195</v>
      </c>
      <c r="KM44" s="27">
        <v>356.54422501550528</v>
      </c>
      <c r="KN44" s="27">
        <v>502.77534691371102</v>
      </c>
      <c r="KO44" s="27">
        <v>796.53631977225211</v>
      </c>
      <c r="KP44" s="27">
        <v>1429.5461608363546</v>
      </c>
      <c r="KQ44" s="27">
        <v>40.713910714285618</v>
      </c>
      <c r="KR44" s="27">
        <v>42.037112812499899</v>
      </c>
      <c r="KS44" s="27">
        <v>-8.4773446342669629</v>
      </c>
      <c r="KT44" s="27">
        <v>-10.619441543149755</v>
      </c>
      <c r="KU44" s="27">
        <v>-10.619441543149755</v>
      </c>
      <c r="KV44" s="27">
        <v>368.33649045851678</v>
      </c>
      <c r="KW44" s="27">
        <v>-8.4773446342669629</v>
      </c>
      <c r="KX44" s="27">
        <v>-7.3146485389034765</v>
      </c>
      <c r="KY44" s="27">
        <v>18.61392506321662</v>
      </c>
      <c r="KZ44" s="27">
        <v>13.328975202203944</v>
      </c>
      <c r="LA44" s="27">
        <v>353.68493074507541</v>
      </c>
      <c r="LB44" s="27">
        <v>356.52687070964623</v>
      </c>
      <c r="LC44" s="27">
        <v>5.2171919205632413</v>
      </c>
      <c r="LD44" s="27">
        <v>-5.5449927858261541</v>
      </c>
      <c r="LE44" s="27">
        <v>-17.892582542421493</v>
      </c>
      <c r="LF44" s="27">
        <v>81.748962168666267</v>
      </c>
      <c r="LG44" s="27">
        <v>15.626663058751122</v>
      </c>
      <c r="LH44" s="27">
        <v>8.3509843841061056</v>
      </c>
      <c r="LI44" s="27">
        <v>16.214928153725079</v>
      </c>
      <c r="LJ44" s="27">
        <v>15.577504915892112</v>
      </c>
      <c r="LK44" s="27">
        <v>24.068472149219623</v>
      </c>
      <c r="LL44" s="27">
        <v>624.81537270699812</v>
      </c>
      <c r="LM44" s="27">
        <v>-0.10609046600600661</v>
      </c>
      <c r="LN44" s="27">
        <v>92.676901598665154</v>
      </c>
      <c r="LO44" s="27">
        <v>4.2025330538280308</v>
      </c>
      <c r="LP44" s="27">
        <v>4.2025330538280308</v>
      </c>
      <c r="LQ44" s="27">
        <v>26.665320072103253</v>
      </c>
      <c r="LR44" s="27">
        <v>-166.55857020132896</v>
      </c>
      <c r="LS44" s="27">
        <v>-4.4244023874732221</v>
      </c>
      <c r="LT44" s="27">
        <v>19.61392506321662</v>
      </c>
      <c r="LU44" s="27">
        <v>4.2312818469435358</v>
      </c>
      <c r="LV44" s="28">
        <v>7.7653052325832777</v>
      </c>
      <c r="LW44" s="28">
        <v>3.1641870942586006</v>
      </c>
      <c r="LX44" s="28">
        <v>9.4101217584656425</v>
      </c>
      <c r="LY44" s="28">
        <v>3.0339843841061058</v>
      </c>
      <c r="LZ44" s="28">
        <v>1.0000000000000042</v>
      </c>
      <c r="MA44" s="28">
        <v>347.59093323969432</v>
      </c>
      <c r="MB44" s="28">
        <v>56.455692986755949</v>
      </c>
      <c r="MC44" s="28">
        <v>0.87142856631960697</v>
      </c>
      <c r="MD44" s="28">
        <v>448.43388202999131</v>
      </c>
      <c r="ME44" s="28">
        <v>81.886988078011171</v>
      </c>
      <c r="MF44" s="28">
        <v>81.748962168666267</v>
      </c>
      <c r="MG44" s="28">
        <v>4.9909843841061061</v>
      </c>
      <c r="MH44" s="28">
        <v>-16.181151328538931</v>
      </c>
      <c r="MI44" s="28">
        <v>81.699373177788104</v>
      </c>
      <c r="MJ44" s="28">
        <v>2.9926011353209003</v>
      </c>
      <c r="MK44" s="28">
        <v>67.14766994232987</v>
      </c>
      <c r="ML44" s="28">
        <v>70.194878856470652</v>
      </c>
      <c r="MM44" s="28">
        <v>69.87599706794262</v>
      </c>
      <c r="MN44" s="28">
        <v>613.96077119918084</v>
      </c>
      <c r="MO44" s="28">
        <v>648.67646449910308</v>
      </c>
      <c r="MP44" s="28">
        <v>21.701726156278657</v>
      </c>
      <c r="MQ44" s="28">
        <v>-1.3358460220076389</v>
      </c>
      <c r="MR44" s="28">
        <v>15.532600396520722</v>
      </c>
      <c r="MS44" s="28">
        <v>66.668695604548233</v>
      </c>
      <c r="MT44" s="28">
        <v>32.981638157432194</v>
      </c>
      <c r="MU44" s="28">
        <v>8.8640667386293753E-2</v>
      </c>
      <c r="MV44" s="28">
        <v>1.9826794015760563</v>
      </c>
      <c r="MW44" s="28">
        <v>37.070760639466066</v>
      </c>
      <c r="MX44" s="28">
        <v>2.0538058542857129</v>
      </c>
      <c r="MY44" s="28">
        <v>0.1363648993415329</v>
      </c>
      <c r="MZ44" s="28">
        <v>1.8245983285714276</v>
      </c>
      <c r="NA44" s="28">
        <v>1.4999999999999123E-2</v>
      </c>
      <c r="NB44" s="28">
        <v>63.104039596138144</v>
      </c>
      <c r="NC44" s="28">
        <v>53.532194357238765</v>
      </c>
      <c r="ND44" s="28">
        <v>0.60677445685076448</v>
      </c>
      <c r="NE44" s="28">
        <v>9.2872013216364699</v>
      </c>
    </row>
    <row r="45" spans="1:369" x14ac:dyDescent="0.25">
      <c r="A45" s="1"/>
      <c r="B45" s="26">
        <v>46905</v>
      </c>
      <c r="C45" s="27">
        <v>21.820220973652209</v>
      </c>
      <c r="D45" s="27">
        <v>24.899690845018945</v>
      </c>
      <c r="E45" s="27">
        <v>33.321542039298883</v>
      </c>
      <c r="F45" s="27">
        <v>33.321542039298883</v>
      </c>
      <c r="G45" s="27">
        <v>26.395718038679057</v>
      </c>
      <c r="H45" s="27">
        <v>14.844450442205723</v>
      </c>
      <c r="I45" s="27">
        <v>39.135279122014367</v>
      </c>
      <c r="J45" s="27">
        <v>158.99018762075409</v>
      </c>
      <c r="K45" s="27">
        <v>158.7603501196574</v>
      </c>
      <c r="L45" s="27">
        <v>25.937565935492042</v>
      </c>
      <c r="M45" s="27">
        <v>35.32486988251425</v>
      </c>
      <c r="N45" s="27">
        <v>26.019810597956148</v>
      </c>
      <c r="O45" s="27">
        <v>23.770254351440006</v>
      </c>
      <c r="P45" s="27">
        <v>23.770254351440006</v>
      </c>
      <c r="Q45" s="27">
        <v>2.7433913574339153</v>
      </c>
      <c r="R45" s="27">
        <v>2.8599685714285696</v>
      </c>
      <c r="S45" s="27">
        <v>4.2999999999999945</v>
      </c>
      <c r="T45" s="27">
        <v>4.4500000000000037</v>
      </c>
      <c r="U45" s="27">
        <v>-12.752191581068265</v>
      </c>
      <c r="V45" s="27">
        <v>-7.24348198179805</v>
      </c>
      <c r="W45" s="27">
        <v>2.6582627095614052E-2</v>
      </c>
      <c r="X45" s="27">
        <v>1165.3117940797492</v>
      </c>
      <c r="Y45" s="27">
        <v>1.8976090456158168</v>
      </c>
      <c r="Z45" s="27">
        <v>1.8486271175616897</v>
      </c>
      <c r="AA45" s="27">
        <v>1.1200293990285837</v>
      </c>
      <c r="AB45" s="27">
        <v>1.1200293990285837</v>
      </c>
      <c r="AC45" s="27">
        <v>1.0588480986164068</v>
      </c>
      <c r="AD45" s="27">
        <v>1.0588480986164068</v>
      </c>
      <c r="AE45" s="27">
        <v>23.357250321797398</v>
      </c>
      <c r="AF45" s="27">
        <v>27.357250321797398</v>
      </c>
      <c r="AG45" s="27">
        <v>0.16383771424654547</v>
      </c>
      <c r="AH45" s="27">
        <v>-80.773446342669629</v>
      </c>
      <c r="AI45" s="27">
        <v>3.5857846633655286</v>
      </c>
      <c r="AJ45" s="27">
        <v>3.1386271175616898</v>
      </c>
      <c r="AK45" s="27">
        <v>54.632115215119924</v>
      </c>
      <c r="AL45" s="27">
        <v>1.8686271175616898</v>
      </c>
      <c r="AM45" s="27">
        <v>-0.19196414447828278</v>
      </c>
      <c r="AN45" s="27">
        <v>-0.18319915588836433</v>
      </c>
      <c r="AO45" s="27">
        <v>-0.2755566749960639</v>
      </c>
      <c r="AP45" s="27">
        <v>-0.26741363287246789</v>
      </c>
      <c r="AQ45" s="27">
        <v>-0.74596059913873325</v>
      </c>
      <c r="AR45" s="27">
        <v>15.460510624999991</v>
      </c>
      <c r="AS45" s="27">
        <v>-0.1746032681630931</v>
      </c>
      <c r="AT45" s="27">
        <v>26.766602494054933</v>
      </c>
      <c r="AU45" s="27">
        <v>9.1827854999999889E-2</v>
      </c>
      <c r="AV45" s="27">
        <v>-6.4907866505092116E-2</v>
      </c>
      <c r="AW45" s="27">
        <v>-0.26666486708734749</v>
      </c>
      <c r="AX45" s="27">
        <v>6.4983740000000179E-2</v>
      </c>
      <c r="AY45" s="27">
        <v>1.8639490950209054</v>
      </c>
      <c r="AZ45" s="27">
        <v>-12.923296302530611</v>
      </c>
      <c r="BA45" s="27">
        <v>1.9084951571428559</v>
      </c>
      <c r="BB45" s="27">
        <v>-8.601852161911791E-2</v>
      </c>
      <c r="BC45" s="27">
        <v>7.9558697454697942</v>
      </c>
      <c r="BD45" s="27">
        <v>67.822495132194845</v>
      </c>
      <c r="BE45" s="27">
        <v>430.67324015633244</v>
      </c>
      <c r="BF45" s="27">
        <v>-0.74596059913873325</v>
      </c>
      <c r="BG45" s="27">
        <v>1.1647430387864011</v>
      </c>
      <c r="BH45" s="27">
        <v>2.1937013726076011</v>
      </c>
      <c r="BI45" s="27">
        <v>12.607452334611981</v>
      </c>
      <c r="BJ45" s="27">
        <v>13.92211137873403</v>
      </c>
      <c r="BK45" s="27">
        <v>201.49241453593413</v>
      </c>
      <c r="BL45" s="27">
        <v>-0.11601852161911791</v>
      </c>
      <c r="BM45" s="27">
        <v>54.467027775835199</v>
      </c>
      <c r="BN45" s="27">
        <v>1.9734788971428561</v>
      </c>
      <c r="BO45" s="27">
        <v>-3.396906560394234E-2</v>
      </c>
      <c r="BP45" s="27">
        <v>-0.19696414447828278</v>
      </c>
      <c r="BQ45" s="27">
        <v>92.429537929976647</v>
      </c>
      <c r="BR45" s="27">
        <v>1.8507165600000002</v>
      </c>
      <c r="BS45" s="27">
        <v>-0.12341775214285715</v>
      </c>
      <c r="BT45" s="27">
        <v>-78.258641466944979</v>
      </c>
      <c r="BU45" s="27">
        <v>-6.2003233904116115</v>
      </c>
      <c r="BV45" s="27">
        <v>430.32324015633242</v>
      </c>
      <c r="BW45" s="27">
        <v>71.195222360186392</v>
      </c>
      <c r="BX45" s="27">
        <v>9.4501118350452362</v>
      </c>
      <c r="BY45" s="27">
        <v>538.10592188401824</v>
      </c>
      <c r="BZ45" s="27">
        <v>15.75440509697453</v>
      </c>
      <c r="CA45" s="27">
        <v>356.74299925755753</v>
      </c>
      <c r="CB45" s="27">
        <v>-8.482035274611901</v>
      </c>
      <c r="CC45" s="27">
        <v>-19.347728725947245</v>
      </c>
      <c r="CD45" s="27">
        <v>-10.809337714946404</v>
      </c>
      <c r="CE45" s="27">
        <v>-21.11377987296412</v>
      </c>
      <c r="CF45" s="27">
        <v>76.929167811126206</v>
      </c>
      <c r="CG45" s="27">
        <v>76.929167811126206</v>
      </c>
      <c r="CH45" s="27">
        <v>78.507968001198648</v>
      </c>
      <c r="CI45" s="27">
        <v>302.55358051531817</v>
      </c>
      <c r="CJ45" s="27">
        <v>76.929167811126206</v>
      </c>
      <c r="CK45" s="27">
        <v>63.081707923586229</v>
      </c>
      <c r="CL45" s="27">
        <v>508.68456294011884</v>
      </c>
      <c r="CM45" s="27">
        <v>463.68456294011884</v>
      </c>
      <c r="CN45" s="27">
        <v>16.48582598570162</v>
      </c>
      <c r="CO45" s="27">
        <v>-9.597846631586382</v>
      </c>
      <c r="CP45" s="27">
        <v>370.22572396969412</v>
      </c>
      <c r="CQ45" s="27">
        <v>6.4241250157355694</v>
      </c>
      <c r="CR45" s="27">
        <v>416.30720351160682</v>
      </c>
      <c r="CS45" s="27">
        <v>1.491375088691663</v>
      </c>
      <c r="CT45" s="27">
        <v>8.4925380153059997</v>
      </c>
      <c r="CU45" s="27">
        <v>640.64221261534999</v>
      </c>
      <c r="CV45" s="27">
        <v>18.382962435714706</v>
      </c>
      <c r="CW45" s="27">
        <v>620.19730459544041</v>
      </c>
      <c r="CX45" s="27">
        <v>-0.19696414447828278</v>
      </c>
      <c r="CY45" s="27">
        <v>1.5637406268662088</v>
      </c>
      <c r="CZ45" s="27">
        <v>-2.3603717991715036E-2</v>
      </c>
      <c r="DA45" s="27">
        <v>1.7586271175616897</v>
      </c>
      <c r="DB45" s="27">
        <v>2.1037155340122622</v>
      </c>
      <c r="DC45" s="27">
        <v>4.2500000000000009</v>
      </c>
      <c r="DD45" s="27">
        <v>3.7400000000000011</v>
      </c>
      <c r="DE45" s="27">
        <v>1.873478897142856</v>
      </c>
      <c r="DF45" s="27">
        <v>-3.7500749999999687E-2</v>
      </c>
      <c r="DG45" s="27">
        <v>3.7400000000000166</v>
      </c>
      <c r="DH45" s="27">
        <v>4.1499999999999959</v>
      </c>
      <c r="DI45" s="27">
        <v>37.957606539343615</v>
      </c>
      <c r="DJ45" s="27">
        <v>37.206781539343609</v>
      </c>
      <c r="DK45" s="27">
        <v>372.06781539343609</v>
      </c>
      <c r="DL45" s="27">
        <v>205.83651696913219</v>
      </c>
      <c r="DM45" s="27">
        <v>38.20788153934361</v>
      </c>
      <c r="DN45" s="27">
        <v>632.45730613813964</v>
      </c>
      <c r="DO45" s="27">
        <v>-10.999999999999909</v>
      </c>
      <c r="DP45" s="27">
        <v>371.293708069893</v>
      </c>
      <c r="DQ45" s="27">
        <v>353.81779636881072</v>
      </c>
      <c r="DR45" s="27">
        <v>556.84235780680956</v>
      </c>
      <c r="DS45" s="27">
        <v>639.64946409710183</v>
      </c>
      <c r="DT45" s="27">
        <v>639.21889615911755</v>
      </c>
      <c r="DU45" s="27">
        <v>613.08667693493885</v>
      </c>
      <c r="DV45" s="27">
        <v>671.84130615738911</v>
      </c>
      <c r="DW45" s="27">
        <v>8.3833012470274664</v>
      </c>
      <c r="DX45" s="27">
        <v>6.3660071428571845</v>
      </c>
      <c r="DY45" s="27">
        <v>18.458905062138921</v>
      </c>
      <c r="DZ45" s="27">
        <v>0.25301118943282519</v>
      </c>
      <c r="EA45" s="27">
        <v>687.84130615738911</v>
      </c>
      <c r="EB45" s="27">
        <v>23.766602494054933</v>
      </c>
      <c r="EC45" s="27">
        <v>20.092303023959257</v>
      </c>
      <c r="ED45" s="27">
        <v>8.8444504422057229</v>
      </c>
      <c r="EE45" s="27">
        <v>-50.471033707142865</v>
      </c>
      <c r="EF45" s="27">
        <v>-4.4278119053211862</v>
      </c>
      <c r="EG45" s="27">
        <v>12.34868497806413</v>
      </c>
      <c r="EH45" s="27">
        <v>9.4853251287328533</v>
      </c>
      <c r="EI45" s="27">
        <v>9.0652872263939344</v>
      </c>
      <c r="EJ45" s="27">
        <v>-100.94206741428573</v>
      </c>
      <c r="EK45" s="27">
        <v>10.067679991268163</v>
      </c>
      <c r="EL45" s="27">
        <v>26.733873906488203</v>
      </c>
      <c r="EM45" s="27">
        <v>-7.6205174433831804</v>
      </c>
      <c r="EN45" s="27">
        <v>390.7510648626731</v>
      </c>
      <c r="EO45" s="27">
        <v>2.7141382818508726</v>
      </c>
      <c r="EP45" s="27">
        <v>622.11259579534499</v>
      </c>
      <c r="EQ45" s="27">
        <v>646.47724360780239</v>
      </c>
      <c r="ER45" s="27">
        <v>4.9327500164508837</v>
      </c>
      <c r="ES45" s="27">
        <v>629.11554318483957</v>
      </c>
      <c r="ET45" s="27">
        <v>19.532916488194719</v>
      </c>
      <c r="EU45" s="27">
        <v>631.03539791938647</v>
      </c>
      <c r="EV45" s="27">
        <v>631.03539791938647</v>
      </c>
      <c r="EW45" s="27">
        <v>8.5061191273537737</v>
      </c>
      <c r="EX45" s="27">
        <v>-8.2080331136683444</v>
      </c>
      <c r="EY45" s="27">
        <v>522.33757018662413</v>
      </c>
      <c r="EZ45" s="27">
        <v>-8.2246678125350279</v>
      </c>
      <c r="FA45" s="27">
        <v>478.69014145054211</v>
      </c>
      <c r="FB45" s="27">
        <v>590.12225745418687</v>
      </c>
      <c r="FC45" s="27">
        <v>-16.064907866505092</v>
      </c>
      <c r="FD45" s="27">
        <v>-108.94206741428573</v>
      </c>
      <c r="FE45" s="27">
        <v>9996.0945471817413</v>
      </c>
      <c r="FF45" s="27">
        <v>107.43355930915791</v>
      </c>
      <c r="FG45" s="27">
        <v>10.178477678571404</v>
      </c>
      <c r="FH45" s="27">
        <v>707.04973403494705</v>
      </c>
      <c r="FI45" s="27">
        <v>15.25</v>
      </c>
      <c r="FJ45" s="27">
        <v>12.360303581714723</v>
      </c>
      <c r="FK45" s="27">
        <v>15.344450442205723</v>
      </c>
      <c r="FL45" s="27">
        <v>3.8875000000000361</v>
      </c>
      <c r="FM45" s="27">
        <v>-5.5371694070273216</v>
      </c>
      <c r="FN45" s="27">
        <v>63.248403003368665</v>
      </c>
      <c r="FO45" s="27">
        <v>5.0799388309543501</v>
      </c>
      <c r="FP45" s="27">
        <v>2.8875000000000361</v>
      </c>
      <c r="FQ45" s="27">
        <v>58.665483572531748</v>
      </c>
      <c r="FR45" s="27">
        <v>4.5</v>
      </c>
      <c r="FS45" s="27">
        <v>1.349999999999995E-2</v>
      </c>
      <c r="FT45" s="27">
        <v>-0.13383771424654547</v>
      </c>
      <c r="FU45" s="27">
        <v>1.9586271175616898</v>
      </c>
      <c r="FV45" s="27">
        <v>2.1099999999999994</v>
      </c>
      <c r="FW45" s="27">
        <v>1.0571063990831577</v>
      </c>
      <c r="FX45" s="27">
        <v>-10.999999999999909</v>
      </c>
      <c r="FY45" s="27">
        <v>2.0086271175616899</v>
      </c>
      <c r="FZ45" s="27">
        <v>-0.22882578377158824</v>
      </c>
      <c r="GA45" s="27">
        <v>2.1601311349202152</v>
      </c>
      <c r="GB45" s="27">
        <v>-3.6971815171990663</v>
      </c>
      <c r="GC45" s="27">
        <v>23.849409548383434</v>
      </c>
      <c r="GD45" s="27">
        <v>52.966830480381773</v>
      </c>
      <c r="GE45" s="27">
        <v>0.15762421714285688</v>
      </c>
      <c r="GF45" s="27">
        <v>442.12030724023992</v>
      </c>
      <c r="GG45" s="27">
        <v>60.512562996185181</v>
      </c>
      <c r="GH45" s="27">
        <v>441.72030724023995</v>
      </c>
      <c r="GI45" s="27">
        <v>3.0111192863333565</v>
      </c>
      <c r="GJ45" s="27">
        <v>23.849662655208885</v>
      </c>
      <c r="GK45" s="27">
        <v>6.8394145361335239</v>
      </c>
      <c r="GL45" s="27">
        <v>-2.8194965350129721</v>
      </c>
      <c r="GM45" s="27">
        <v>-8.1974547510452744E-3</v>
      </c>
      <c r="GN45" s="27">
        <v>1.526486433064401</v>
      </c>
      <c r="GO45" s="27">
        <v>342.99832404357659</v>
      </c>
      <c r="GP45" s="27">
        <v>4.5</v>
      </c>
      <c r="GQ45" s="27">
        <v>0.2554539378780496</v>
      </c>
      <c r="GR45" s="27">
        <v>629.48532815326121</v>
      </c>
      <c r="GS45" s="27">
        <v>27.853872287053381</v>
      </c>
      <c r="GT45" s="27">
        <v>1.3500000350177436E-2</v>
      </c>
      <c r="GU45" s="27">
        <v>0.14880210688135506</v>
      </c>
      <c r="GV45" s="27">
        <v>-108.94206741428573</v>
      </c>
      <c r="GW45" s="27">
        <v>0.31792106171517504</v>
      </c>
      <c r="GX45" s="27">
        <v>16.948397407923263</v>
      </c>
      <c r="GY45" s="27">
        <v>24.06495403737696</v>
      </c>
      <c r="GZ45" s="27">
        <v>0.15150401735852537</v>
      </c>
      <c r="HA45" s="27">
        <v>0.24150401735852536</v>
      </c>
      <c r="HB45" s="27">
        <v>21.061079793762296</v>
      </c>
      <c r="HC45" s="27">
        <v>0.14577395675963647</v>
      </c>
      <c r="HD45" s="27">
        <v>0.14577395675963647</v>
      </c>
      <c r="HE45" s="27">
        <v>2.1639490950209055</v>
      </c>
      <c r="HF45" s="27">
        <v>2.1639490950209055E-2</v>
      </c>
      <c r="HG45" s="27">
        <v>-0.10819745475104528</v>
      </c>
      <c r="HH45" s="27">
        <v>-9.8197454751045285E-2</v>
      </c>
      <c r="HI45" s="27">
        <v>-2.341737290438595E-2</v>
      </c>
      <c r="HJ45" s="27">
        <v>2.1315599841501962</v>
      </c>
      <c r="HK45" s="27">
        <v>-6.5199999999999966E-2</v>
      </c>
      <c r="HL45" s="27">
        <v>5.4800000000000001E-2</v>
      </c>
      <c r="HM45" s="27">
        <v>26.842908017139909</v>
      </c>
      <c r="HN45" s="27">
        <v>26.849616949396225</v>
      </c>
      <c r="HO45" s="27">
        <v>630.07532815326124</v>
      </c>
      <c r="HP45" s="27">
        <v>1257.422788226834</v>
      </c>
      <c r="HQ45" s="27">
        <v>1283.8715858298303</v>
      </c>
      <c r="HR45" s="27">
        <v>617.10889859397548</v>
      </c>
      <c r="HS45" s="27">
        <v>619.10889859397548</v>
      </c>
      <c r="HT45" s="27">
        <v>654.33171605920006</v>
      </c>
      <c r="HU45" s="27">
        <v>657.78855364620961</v>
      </c>
      <c r="HV45" s="27">
        <v>627.84130615738911</v>
      </c>
      <c r="HW45" s="27">
        <v>-14.754629222450262</v>
      </c>
      <c r="HX45" s="27">
        <v>0.78750000000003606</v>
      </c>
      <c r="HY45" s="27">
        <v>-84.773446342669629</v>
      </c>
      <c r="HZ45" s="27">
        <v>613.13057899752448</v>
      </c>
      <c r="IA45" s="27">
        <v>594.13076527906014</v>
      </c>
      <c r="IB45" s="27">
        <v>8.9607571358775271</v>
      </c>
      <c r="IC45" s="27">
        <v>9.2673747320207713</v>
      </c>
      <c r="ID45" s="27">
        <v>112.3749943839472</v>
      </c>
      <c r="IE45" s="27">
        <v>632.45730613813964</v>
      </c>
      <c r="IF45" s="27">
        <v>107.22068934320382</v>
      </c>
      <c r="IG45" s="27">
        <v>0.18613925063216619</v>
      </c>
      <c r="IH45" s="27">
        <v>430.92614490536914</v>
      </c>
      <c r="II45" s="27">
        <v>-6.8938649605164528</v>
      </c>
      <c r="IJ45" s="27">
        <v>371.293708069893</v>
      </c>
      <c r="IK45" s="27">
        <v>17.771969560018938</v>
      </c>
      <c r="IL45" s="27">
        <v>385.81150849347375</v>
      </c>
      <c r="IM45" s="27">
        <v>371.293708069893</v>
      </c>
      <c r="IN45" s="27">
        <v>-42.386723171334815</v>
      </c>
      <c r="IO45" s="27">
        <v>-40.386723171334815</v>
      </c>
      <c r="IP45" s="27">
        <v>375.2623647743344</v>
      </c>
      <c r="IQ45" s="27">
        <v>-1.9119782218535937</v>
      </c>
      <c r="IR45" s="27">
        <v>397.64492982318956</v>
      </c>
      <c r="IS45" s="27">
        <v>24.168472149219625</v>
      </c>
      <c r="IT45" s="27">
        <v>22.999880036649738</v>
      </c>
      <c r="IU45" s="27">
        <v>-11.498972491618023</v>
      </c>
      <c r="IV45" s="27">
        <v>-11.616559985314662</v>
      </c>
      <c r="IW45" s="27">
        <v>370.22572396969412</v>
      </c>
      <c r="IX45" s="27">
        <v>354.12319489880304</v>
      </c>
      <c r="IY45" s="27">
        <v>-1.1153607142857391</v>
      </c>
      <c r="IZ45" s="27">
        <v>-36.971815171990663</v>
      </c>
      <c r="JA45" s="27">
        <v>0.15580930899456513</v>
      </c>
      <c r="JB45" s="27">
        <v>3.0037131650735835</v>
      </c>
      <c r="JC45" s="27">
        <v>16.766602494054933</v>
      </c>
      <c r="JD45" s="27">
        <v>16.149834639891665</v>
      </c>
      <c r="JE45" s="27">
        <v>-5.2058131718461986</v>
      </c>
      <c r="JF45" s="27">
        <v>201.6638339078869</v>
      </c>
      <c r="JG45" s="27">
        <v>630.1613429654534</v>
      </c>
      <c r="JH45" s="27">
        <v>623.66568682048387</v>
      </c>
      <c r="JI45" s="27">
        <v>616.27915150808667</v>
      </c>
      <c r="JJ45" s="27">
        <v>579.33876728615326</v>
      </c>
      <c r="JK45" s="27">
        <v>604.47724360780239</v>
      </c>
      <c r="JL45" s="27">
        <v>586.51976497531803</v>
      </c>
      <c r="JM45" s="27">
        <v>3.2441868281538002</v>
      </c>
      <c r="JN45" s="27">
        <v>18.092303023959257</v>
      </c>
      <c r="JO45" s="27">
        <v>627.10329628615716</v>
      </c>
      <c r="JP45" s="27">
        <v>18.357177560667218</v>
      </c>
      <c r="JQ45" s="27">
        <v>18.357177560667218</v>
      </c>
      <c r="JR45" s="27">
        <v>630.24649438727363</v>
      </c>
      <c r="JS45" s="27">
        <v>2200.0358469214793</v>
      </c>
      <c r="JT45" s="27">
        <v>1575.7737436534956</v>
      </c>
      <c r="JU45" s="27">
        <v>676.51994970387807</v>
      </c>
      <c r="JV45" s="27">
        <v>679.28978719062206</v>
      </c>
      <c r="JW45" s="27">
        <v>26.75440509697453</v>
      </c>
      <c r="JX45" s="27">
        <v>50.493211745094548</v>
      </c>
      <c r="JY45" s="27">
        <v>21.75440509697453</v>
      </c>
      <c r="JZ45" s="27">
        <v>0.1250000000000005</v>
      </c>
      <c r="KA45" s="27">
        <v>52.926830480381774</v>
      </c>
      <c r="KB45" s="27">
        <v>-46.595160642215227</v>
      </c>
      <c r="KC45" s="27">
        <v>18.357250321797402</v>
      </c>
      <c r="KD45" s="27">
        <v>176.47234569319991</v>
      </c>
      <c r="KE45" s="27">
        <v>18.357250321797398</v>
      </c>
      <c r="KF45" s="27">
        <v>-209.007636001587</v>
      </c>
      <c r="KG45" s="27">
        <v>69.523320565215769</v>
      </c>
      <c r="KH45" s="27">
        <v>45.712254246303011</v>
      </c>
      <c r="KI45" s="27">
        <v>-0.7318823959573546</v>
      </c>
      <c r="KJ45" s="27">
        <v>-0.45992605277493659</v>
      </c>
      <c r="KK45" s="27">
        <v>343.09832404357661</v>
      </c>
      <c r="KL45" s="27">
        <v>237.72943748562261</v>
      </c>
      <c r="KM45" s="27">
        <v>356.429385653959</v>
      </c>
      <c r="KN45" s="27">
        <v>503.78855364620961</v>
      </c>
      <c r="KO45" s="27">
        <v>796.43246529288137</v>
      </c>
      <c r="KP45" s="27">
        <v>1429.8323562639496</v>
      </c>
      <c r="KQ45" s="27">
        <v>40.713910714285618</v>
      </c>
      <c r="KR45" s="27">
        <v>42.037112812499899</v>
      </c>
      <c r="KS45" s="27">
        <v>-8.4773446342669629</v>
      </c>
      <c r="KT45" s="27">
        <v>-10.619441543149755</v>
      </c>
      <c r="KU45" s="27">
        <v>-10.619441543149755</v>
      </c>
      <c r="KV45" s="27">
        <v>368.60543434532087</v>
      </c>
      <c r="KW45" s="27">
        <v>-8.4773446342669629</v>
      </c>
      <c r="KX45" s="27">
        <v>-7.3138837283076059</v>
      </c>
      <c r="KY45" s="27">
        <v>18.61392506321662</v>
      </c>
      <c r="KZ45" s="27">
        <v>13.328974081251175</v>
      </c>
      <c r="LA45" s="27">
        <v>353.81779636881072</v>
      </c>
      <c r="LB45" s="27">
        <v>356.78800714819585</v>
      </c>
      <c r="LC45" s="27">
        <v>5.2135100509512604</v>
      </c>
      <c r="LD45" s="27">
        <v>-5.6821391923737039</v>
      </c>
      <c r="LE45" s="27">
        <v>-19.842579614977108</v>
      </c>
      <c r="LF45" s="27">
        <v>81.501694457571816</v>
      </c>
      <c r="LG45" s="27">
        <v>15.344450442205723</v>
      </c>
      <c r="LH45" s="27">
        <v>7.8958093089945649</v>
      </c>
      <c r="LI45" s="27">
        <v>16.266602494054933</v>
      </c>
      <c r="LJ45" s="27">
        <v>15.294705038461368</v>
      </c>
      <c r="LK45" s="27">
        <v>24.068472149219623</v>
      </c>
      <c r="LL45" s="27">
        <v>622.11259579534499</v>
      </c>
      <c r="LM45" s="27">
        <v>-0.10450013530598726</v>
      </c>
      <c r="LN45" s="27">
        <v>92.429537929976647</v>
      </c>
      <c r="LO45" s="27">
        <v>4.154783681131045</v>
      </c>
      <c r="LP45" s="27">
        <v>4.154783681131045</v>
      </c>
      <c r="LQ45" s="27">
        <v>26.440116076589337</v>
      </c>
      <c r="LR45" s="27">
        <v>-166.89522218758734</v>
      </c>
      <c r="LS45" s="27">
        <v>-4.4278119053211862</v>
      </c>
      <c r="LT45" s="27">
        <v>19.61392506321662</v>
      </c>
      <c r="LU45" s="27">
        <v>4.0540705183866059</v>
      </c>
      <c r="LV45" s="28">
        <v>7.5532320689899697</v>
      </c>
      <c r="LW45" s="28">
        <v>3.1641868281538001</v>
      </c>
      <c r="LX45" s="28">
        <v>8.6982386633087163</v>
      </c>
      <c r="LY45" s="28">
        <v>2.5788093089945652</v>
      </c>
      <c r="LZ45" s="28">
        <v>1.0000000000000042</v>
      </c>
      <c r="MA45" s="28">
        <v>346.55358051531817</v>
      </c>
      <c r="MB45" s="28">
        <v>56.144601773680229</v>
      </c>
      <c r="MC45" s="28">
        <v>0.87142856631960697</v>
      </c>
      <c r="MD45" s="28">
        <v>448.38436710197573</v>
      </c>
      <c r="ME45" s="28">
        <v>81.638674530419081</v>
      </c>
      <c r="MF45" s="28">
        <v>81.501694457571816</v>
      </c>
      <c r="MG45" s="28">
        <v>4.5358093089945655</v>
      </c>
      <c r="MH45" s="28">
        <v>-15.92415274491316</v>
      </c>
      <c r="MI45" s="28">
        <v>81.452255459500208</v>
      </c>
      <c r="MJ45" s="28">
        <v>1.6777371117017519</v>
      </c>
      <c r="MK45" s="28">
        <v>66.961851969586888</v>
      </c>
      <c r="ML45" s="28">
        <v>70.011911184873</v>
      </c>
      <c r="MM45" s="28">
        <v>69.071022674909798</v>
      </c>
      <c r="MN45" s="28">
        <v>614.47724360780239</v>
      </c>
      <c r="MO45" s="28">
        <v>648.751585842297</v>
      </c>
      <c r="MP45" s="28">
        <v>21.697354091130759</v>
      </c>
      <c r="MQ45" s="28">
        <v>-1.3358460220076389</v>
      </c>
      <c r="MR45" s="28">
        <v>15.683064048776199</v>
      </c>
      <c r="MS45" s="28">
        <v>66.923873931801751</v>
      </c>
      <c r="MT45" s="28">
        <v>33.144814679010771</v>
      </c>
      <c r="MU45" s="28">
        <v>8.8618528670482005E-2</v>
      </c>
      <c r="MV45" s="28">
        <v>1.9786271175616899</v>
      </c>
      <c r="MW45" s="28">
        <v>36.971815171990663</v>
      </c>
      <c r="MX45" s="28">
        <v>2.0434788971428559</v>
      </c>
      <c r="MY45" s="28">
        <v>0.13641298132254176</v>
      </c>
      <c r="MZ45" s="28">
        <v>1.8284951571428558</v>
      </c>
      <c r="NA45" s="28">
        <v>1.4999999999999123E-2</v>
      </c>
      <c r="NB45" s="28">
        <v>63.313666464134172</v>
      </c>
      <c r="NC45" s="28">
        <v>53.742611166343004</v>
      </c>
      <c r="ND45" s="28">
        <v>0.60677445685076448</v>
      </c>
      <c r="NE45" s="28">
        <v>9.1615879290728017</v>
      </c>
    </row>
    <row r="46" spans="1:369" x14ac:dyDescent="0.25">
      <c r="A46" s="1"/>
      <c r="B46" s="26">
        <v>46935</v>
      </c>
      <c r="C46" s="27">
        <v>21.602105146421525</v>
      </c>
      <c r="D46" s="27">
        <v>24.877269912792315</v>
      </c>
      <c r="E46" s="27">
        <v>33.165508117225848</v>
      </c>
      <c r="F46" s="27">
        <v>33.165508117225848</v>
      </c>
      <c r="G46" s="27">
        <v>26.379576652355535</v>
      </c>
      <c r="H46" s="27">
        <v>14.580032150563774</v>
      </c>
      <c r="I46" s="27">
        <v>38.999594647594307</v>
      </c>
      <c r="J46" s="27">
        <v>157.89604171389416</v>
      </c>
      <c r="K46" s="27">
        <v>157.65587541200722</v>
      </c>
      <c r="L46" s="27">
        <v>25.95053990804881</v>
      </c>
      <c r="M46" s="27">
        <v>35.349602237903085</v>
      </c>
      <c r="N46" s="27">
        <v>26.051062497383182</v>
      </c>
      <c r="O46" s="27">
        <v>23.839395512542488</v>
      </c>
      <c r="P46" s="27">
        <v>23.839395512542488</v>
      </c>
      <c r="Q46" s="27">
        <v>2.7430844513464208</v>
      </c>
      <c r="R46" s="27">
        <v>2.8599685714285696</v>
      </c>
      <c r="S46" s="27">
        <v>4.2999999999999945</v>
      </c>
      <c r="T46" s="27">
        <v>4.4500000000000037</v>
      </c>
      <c r="U46" s="27">
        <v>-12.791764224241417</v>
      </c>
      <c r="V46" s="27">
        <v>-7.3548671035963507</v>
      </c>
      <c r="W46" s="27">
        <v>2.1872063054241338E-2</v>
      </c>
      <c r="X46" s="27">
        <v>1155.3799984094301</v>
      </c>
      <c r="Y46" s="27">
        <v>1.8743897613258409</v>
      </c>
      <c r="Z46" s="27">
        <v>1.8388242865070228</v>
      </c>
      <c r="AA46" s="27">
        <v>1.1200293990285837</v>
      </c>
      <c r="AB46" s="27">
        <v>1.1200293990285837</v>
      </c>
      <c r="AC46" s="27">
        <v>1.0589389142353132</v>
      </c>
      <c r="AD46" s="27">
        <v>1.0589389142353134</v>
      </c>
      <c r="AE46" s="27">
        <v>23.387988793360279</v>
      </c>
      <c r="AF46" s="27">
        <v>27.387988793360279</v>
      </c>
      <c r="AG46" s="27">
        <v>0.16411693453360282</v>
      </c>
      <c r="AH46" s="27">
        <v>-80.790665105059375</v>
      </c>
      <c r="AI46" s="27">
        <v>3.5924023664080669</v>
      </c>
      <c r="AJ46" s="27">
        <v>3.1288242865070224</v>
      </c>
      <c r="AK46" s="27">
        <v>54.614910586319077</v>
      </c>
      <c r="AL46" s="27">
        <v>1.8588242865070228</v>
      </c>
      <c r="AM46" s="27">
        <v>-0.17335970648370261</v>
      </c>
      <c r="AN46" s="27">
        <v>-0.18324426485828285</v>
      </c>
      <c r="AO46" s="27">
        <v>-0.2679761087370201</v>
      </c>
      <c r="AP46" s="27">
        <v>-0.26550816629697055</v>
      </c>
      <c r="AQ46" s="27">
        <v>-0.83401219903707113</v>
      </c>
      <c r="AR46" s="27">
        <v>15.40510212499999</v>
      </c>
      <c r="AS46" s="27">
        <v>-0.17689255138770807</v>
      </c>
      <c r="AT46" s="27">
        <v>26.806608434955457</v>
      </c>
      <c r="AU46" s="27">
        <v>9.5857109999999884E-2</v>
      </c>
      <c r="AV46" s="27">
        <v>-6.2774072546522508E-2</v>
      </c>
      <c r="AW46" s="27">
        <v>-0.25184299192299514</v>
      </c>
      <c r="AX46" s="27">
        <v>6.9748597142856861E-2</v>
      </c>
      <c r="AY46" s="27">
        <v>1.8636090273891222</v>
      </c>
      <c r="AZ46" s="27">
        <v>-13.087098271046111</v>
      </c>
      <c r="BA46" s="27">
        <v>1.9065467428571419</v>
      </c>
      <c r="BB46" s="27">
        <v>-8.0732431820049327E-2</v>
      </c>
      <c r="BC46" s="27">
        <v>7.9907151185894341</v>
      </c>
      <c r="BD46" s="27">
        <v>67.815124562539637</v>
      </c>
      <c r="BE46" s="27">
        <v>430.62643699597959</v>
      </c>
      <c r="BF46" s="27">
        <v>-0.83401219903707113</v>
      </c>
      <c r="BG46" s="27">
        <v>1.1233623249171247</v>
      </c>
      <c r="BH46" s="27">
        <v>2.1899130643565634</v>
      </c>
      <c r="BI46" s="27">
        <v>12.519197703183849</v>
      </c>
      <c r="BJ46" s="27">
        <v>13.898069250636512</v>
      </c>
      <c r="BK46" s="27">
        <v>200.82530434146452</v>
      </c>
      <c r="BL46" s="27">
        <v>-0.11073243182004933</v>
      </c>
      <c r="BM46" s="27">
        <v>54.319949007237895</v>
      </c>
      <c r="BN46" s="27">
        <v>1.9762953399999987</v>
      </c>
      <c r="BO46" s="27">
        <v>-3.1748970975040418E-2</v>
      </c>
      <c r="BP46" s="27">
        <v>-0.17835970648370261</v>
      </c>
      <c r="BQ46" s="27">
        <v>92.203347736378134</v>
      </c>
      <c r="BR46" s="27">
        <v>1.8581223885714286</v>
      </c>
      <c r="BS46" s="27">
        <v>-0.105082515</v>
      </c>
      <c r="BT46" s="27">
        <v>-77.490778522261778</v>
      </c>
      <c r="BU46" s="27">
        <v>-6.320848912438378</v>
      </c>
      <c r="BV46" s="27">
        <v>430.27643699597957</v>
      </c>
      <c r="BW46" s="27">
        <v>71.198297361121689</v>
      </c>
      <c r="BX46" s="27">
        <v>9.4888403247107522</v>
      </c>
      <c r="BY46" s="27">
        <v>538.88612850002994</v>
      </c>
      <c r="BZ46" s="27">
        <v>15.750086362706915</v>
      </c>
      <c r="CA46" s="27">
        <v>354.84697318063695</v>
      </c>
      <c r="CB46" s="27">
        <v>-8.7992942200644766</v>
      </c>
      <c r="CC46" s="27">
        <v>-18.847688776882094</v>
      </c>
      <c r="CD46" s="27">
        <v>-11.173670072918744</v>
      </c>
      <c r="CE46" s="27">
        <v>-20.568096523678228</v>
      </c>
      <c r="CF46" s="27">
        <v>76.856043248874883</v>
      </c>
      <c r="CG46" s="27">
        <v>76.856043248874883</v>
      </c>
      <c r="CH46" s="27">
        <v>78.90666486680351</v>
      </c>
      <c r="CI46" s="27">
        <v>300.67848130321443</v>
      </c>
      <c r="CJ46" s="27">
        <v>76.856043248874883</v>
      </c>
      <c r="CK46" s="27">
        <v>62.718718432382126</v>
      </c>
      <c r="CL46" s="27">
        <v>509.42218268023447</v>
      </c>
      <c r="CM46" s="27">
        <v>464.42218268023447</v>
      </c>
      <c r="CN46" s="27">
        <v>16.48582598570162</v>
      </c>
      <c r="CO46" s="27">
        <v>-9.7886677558920621</v>
      </c>
      <c r="CP46" s="27">
        <v>370.10913327705225</v>
      </c>
      <c r="CQ46" s="27">
        <v>6.4241250157355694</v>
      </c>
      <c r="CR46" s="27">
        <v>415.36975453428636</v>
      </c>
      <c r="CS46" s="27">
        <v>1.491375088691663</v>
      </c>
      <c r="CT46" s="27">
        <v>8.5023548220562493</v>
      </c>
      <c r="CU46" s="27">
        <v>641.31749510747807</v>
      </c>
      <c r="CV46" s="27">
        <v>18.257417461668958</v>
      </c>
      <c r="CW46" s="27">
        <v>620.91323998919574</v>
      </c>
      <c r="CX46" s="27">
        <v>-0.17835970648370261</v>
      </c>
      <c r="CY46" s="27">
        <v>1.5629593470239538</v>
      </c>
      <c r="CZ46" s="27">
        <v>-2.8351766616488409E-2</v>
      </c>
      <c r="DA46" s="27">
        <v>1.7488242865070227</v>
      </c>
      <c r="DB46" s="27">
        <v>2.110538587034807</v>
      </c>
      <c r="DC46" s="27">
        <v>4.2500000000000009</v>
      </c>
      <c r="DD46" s="27">
        <v>3.7400000000000011</v>
      </c>
      <c r="DE46" s="27">
        <v>1.8762953399999986</v>
      </c>
      <c r="DF46" s="27">
        <v>-4.4999999999999624E-2</v>
      </c>
      <c r="DG46" s="27">
        <v>3.7400000000000166</v>
      </c>
      <c r="DH46" s="27">
        <v>4.1499999999999959</v>
      </c>
      <c r="DI46" s="27">
        <v>37.915899050388184</v>
      </c>
      <c r="DJ46" s="27">
        <v>37.165899050388177</v>
      </c>
      <c r="DK46" s="27">
        <v>371.6589905038818</v>
      </c>
      <c r="DL46" s="27">
        <v>205.67178186151384</v>
      </c>
      <c r="DM46" s="27">
        <v>38.165899050388177</v>
      </c>
      <c r="DN46" s="27">
        <v>630.55942254484819</v>
      </c>
      <c r="DO46" s="27">
        <v>-10.999999999999909</v>
      </c>
      <c r="DP46" s="27">
        <v>371.293708069893</v>
      </c>
      <c r="DQ46" s="27">
        <v>353.70637282561296</v>
      </c>
      <c r="DR46" s="27">
        <v>556.97946861960702</v>
      </c>
      <c r="DS46" s="27">
        <v>640.30845679654396</v>
      </c>
      <c r="DT46" s="27">
        <v>639.89267837439104</v>
      </c>
      <c r="DU46" s="27">
        <v>612.26908207933059</v>
      </c>
      <c r="DV46" s="27">
        <v>672.48813361584712</v>
      </c>
      <c r="DW46" s="27">
        <v>8.4033042174777286</v>
      </c>
      <c r="DX46" s="27">
        <v>6.3660071428571845</v>
      </c>
      <c r="DY46" s="27">
        <v>18.491661253816332</v>
      </c>
      <c r="DZ46" s="27">
        <v>0.25819363996714767</v>
      </c>
      <c r="EA46" s="27">
        <v>688.48813361584712</v>
      </c>
      <c r="EB46" s="27">
        <v>23.806608434955457</v>
      </c>
      <c r="EC46" s="27">
        <v>20.121915130964354</v>
      </c>
      <c r="ED46" s="27">
        <v>8.580032150563774</v>
      </c>
      <c r="EE46" s="27">
        <v>-49.594559871428586</v>
      </c>
      <c r="EF46" s="27">
        <v>-4.4311741932512412</v>
      </c>
      <c r="EG46" s="27">
        <v>12.183214471274532</v>
      </c>
      <c r="EH46" s="27">
        <v>9.2346468886831747</v>
      </c>
      <c r="EI46" s="27">
        <v>8.7817094934488953</v>
      </c>
      <c r="EJ46" s="27">
        <v>-99.189119742857173</v>
      </c>
      <c r="EK46" s="27">
        <v>10.067679991268163</v>
      </c>
      <c r="EL46" s="27">
        <v>27.054158867411992</v>
      </c>
      <c r="EM46" s="27">
        <v>-7.7000594659031751</v>
      </c>
      <c r="EN46" s="27">
        <v>390.7510648626731</v>
      </c>
      <c r="EO46" s="27">
        <v>2.7141380665144186</v>
      </c>
      <c r="EP46" s="27">
        <v>616.95367124666359</v>
      </c>
      <c r="EQ46" s="27">
        <v>644.47591302439355</v>
      </c>
      <c r="ER46" s="27">
        <v>4.9327500164508837</v>
      </c>
      <c r="ES46" s="27">
        <v>624.78213219654958</v>
      </c>
      <c r="ET46" s="27">
        <v>19.57704329452908</v>
      </c>
      <c r="EU46" s="27">
        <v>632.03743086073837</v>
      </c>
      <c r="EV46" s="27">
        <v>632.03743086073837</v>
      </c>
      <c r="EW46" s="27">
        <v>8.5168164599791538</v>
      </c>
      <c r="EX46" s="27">
        <v>-8.1673767281175227</v>
      </c>
      <c r="EY46" s="27">
        <v>523.10599069955026</v>
      </c>
      <c r="EZ46" s="27">
        <v>-8.2122861016150637</v>
      </c>
      <c r="FA46" s="27">
        <v>476.81044842690716</v>
      </c>
      <c r="FB46" s="27">
        <v>585.04129321360801</v>
      </c>
      <c r="FC46" s="27">
        <v>-16.062774072546521</v>
      </c>
      <c r="FD46" s="27">
        <v>-107.18911974285717</v>
      </c>
      <c r="FE46" s="27">
        <v>9992.9465984804101</v>
      </c>
      <c r="FF46" s="27">
        <v>105.99396590008841</v>
      </c>
      <c r="FG46" s="27">
        <v>10.178477678571404</v>
      </c>
      <c r="FH46" s="27">
        <v>706.55509600394123</v>
      </c>
      <c r="FI46" s="27">
        <v>15.25</v>
      </c>
      <c r="FJ46" s="27">
        <v>12.360917017658403</v>
      </c>
      <c r="FK46" s="27">
        <v>15.080032150563774</v>
      </c>
      <c r="FL46" s="27">
        <v>3.8875000000000361</v>
      </c>
      <c r="FM46" s="27">
        <v>-5.61065245019208</v>
      </c>
      <c r="FN46" s="27">
        <v>63.213184091463127</v>
      </c>
      <c r="FO46" s="27">
        <v>4.9849355147274892</v>
      </c>
      <c r="FP46" s="27">
        <v>2.8875000000000361</v>
      </c>
      <c r="FQ46" s="27">
        <v>58.521406569370335</v>
      </c>
      <c r="FR46" s="27">
        <v>4.5</v>
      </c>
      <c r="FS46" s="27">
        <v>1.349999999999995E-2</v>
      </c>
      <c r="FT46" s="27">
        <v>-0.13411693453360282</v>
      </c>
      <c r="FU46" s="27">
        <v>1.9488242865070227</v>
      </c>
      <c r="FV46" s="27">
        <v>2.1099999999999994</v>
      </c>
      <c r="FW46" s="27">
        <v>1.0571063990831577</v>
      </c>
      <c r="FX46" s="27">
        <v>-10.999999999999909</v>
      </c>
      <c r="FY46" s="27">
        <v>1.9988242865070227</v>
      </c>
      <c r="FZ46" s="27">
        <v>-0.2045169338099152</v>
      </c>
      <c r="GA46" s="27">
        <v>2.1634673563785984</v>
      </c>
      <c r="GB46" s="27">
        <v>-3.688133909455126</v>
      </c>
      <c r="GC46" s="27">
        <v>23.815658862834045</v>
      </c>
      <c r="GD46" s="27">
        <v>52.962684739154398</v>
      </c>
      <c r="GE46" s="27">
        <v>0.16031099357142831</v>
      </c>
      <c r="GF46" s="27">
        <v>441.45422416279558</v>
      </c>
      <c r="GG46" s="27">
        <v>60.243939623461529</v>
      </c>
      <c r="GH46" s="27">
        <v>441.05422416279561</v>
      </c>
      <c r="GI46" s="27">
        <v>3.0109937586334756</v>
      </c>
      <c r="GJ46" s="27">
        <v>23.815911611473318</v>
      </c>
      <c r="GK46" s="27">
        <v>6.8419883220979409</v>
      </c>
      <c r="GL46" s="27">
        <v>-2.8196287714441159</v>
      </c>
      <c r="GM46" s="27">
        <v>-8.1804513694561098E-3</v>
      </c>
      <c r="GN46" s="27">
        <v>1.5257237662517986</v>
      </c>
      <c r="GO46" s="27">
        <v>342.82674056485905</v>
      </c>
      <c r="GP46" s="27">
        <v>4.5</v>
      </c>
      <c r="GQ46" s="27">
        <v>0.25706228453198032</v>
      </c>
      <c r="GR46" s="27">
        <v>629.91373731989518</v>
      </c>
      <c r="GS46" s="27">
        <v>27.833839461634007</v>
      </c>
      <c r="GT46" s="27">
        <v>1.3500000350177436E-2</v>
      </c>
      <c r="GU46" s="27">
        <v>0.14689792831327284</v>
      </c>
      <c r="GV46" s="27">
        <v>-107.18911974285717</v>
      </c>
      <c r="GW46" s="27">
        <v>0.3406418747617862</v>
      </c>
      <c r="GX46" s="27">
        <v>16.309055947294812</v>
      </c>
      <c r="GY46" s="27">
        <v>22.713491370541639</v>
      </c>
      <c r="GZ46" s="27">
        <v>0.16464306987157573</v>
      </c>
      <c r="HA46" s="27">
        <v>0.2546430698715757</v>
      </c>
      <c r="HB46" s="27">
        <v>20.422188309954681</v>
      </c>
      <c r="HC46" s="27">
        <v>0.1457864595465054</v>
      </c>
      <c r="HD46" s="27">
        <v>0.1457864595465054</v>
      </c>
      <c r="HE46" s="27">
        <v>2.1636090273891222</v>
      </c>
      <c r="HF46" s="27">
        <v>2.1636090273891222E-2</v>
      </c>
      <c r="HG46" s="27">
        <v>-0.10818045136945612</v>
      </c>
      <c r="HH46" s="27">
        <v>-9.818045136945612E-2</v>
      </c>
      <c r="HI46" s="27">
        <v>-2.8127936945758665E-2</v>
      </c>
      <c r="HJ46" s="27">
        <v>2.1345612754886356</v>
      </c>
      <c r="HK46" s="27">
        <v>-6.5199999999999966E-2</v>
      </c>
      <c r="HL46" s="27">
        <v>5.4800000000000001E-2</v>
      </c>
      <c r="HM46" s="27">
        <v>26.82918840066117</v>
      </c>
      <c r="HN46" s="27">
        <v>26.819793460940648</v>
      </c>
      <c r="HO46" s="27">
        <v>630.50373731989521</v>
      </c>
      <c r="HP46" s="27">
        <v>1258.0725253898559</v>
      </c>
      <c r="HQ46" s="27">
        <v>1284.5405026330106</v>
      </c>
      <c r="HR46" s="27">
        <v>617.11893449775766</v>
      </c>
      <c r="HS46" s="27">
        <v>619.11893449775766</v>
      </c>
      <c r="HT46" s="27">
        <v>654.34516562363649</v>
      </c>
      <c r="HU46" s="27">
        <v>657.80207426475931</v>
      </c>
      <c r="HV46" s="27">
        <v>628.48813361584712</v>
      </c>
      <c r="HW46" s="27">
        <v>-16.219051536516531</v>
      </c>
      <c r="HX46" s="27">
        <v>0.78750000000003606</v>
      </c>
      <c r="HY46" s="27">
        <v>-84.790665105059375</v>
      </c>
      <c r="HZ46" s="27">
        <v>607.93113676255609</v>
      </c>
      <c r="IA46" s="27">
        <v>593.88364428778016</v>
      </c>
      <c r="IB46" s="27">
        <v>8.7159598855303475</v>
      </c>
      <c r="IC46" s="27">
        <v>8.8208922245181096</v>
      </c>
      <c r="ID46" s="27">
        <v>109.30334088249236</v>
      </c>
      <c r="IE46" s="27">
        <v>630.55942254484819</v>
      </c>
      <c r="IF46" s="27">
        <v>104.22749136967344</v>
      </c>
      <c r="IG46" s="27">
        <v>0.18613925063216619</v>
      </c>
      <c r="IH46" s="27">
        <v>430.68619023118697</v>
      </c>
      <c r="II46" s="27">
        <v>-6.9061877321792622</v>
      </c>
      <c r="IJ46" s="27">
        <v>371.293708069893</v>
      </c>
      <c r="IK46" s="27">
        <v>17.769981391021485</v>
      </c>
      <c r="IL46" s="27">
        <v>385.59210928911841</v>
      </c>
      <c r="IM46" s="27">
        <v>371.293708069893</v>
      </c>
      <c r="IN46" s="27">
        <v>-42.395332552529688</v>
      </c>
      <c r="IO46" s="27">
        <v>-40.395332552529688</v>
      </c>
      <c r="IP46" s="27">
        <v>374.99986486892612</v>
      </c>
      <c r="IQ46" s="27">
        <v>-1.91137610576395</v>
      </c>
      <c r="IR46" s="27">
        <v>397.65725259485237</v>
      </c>
      <c r="IS46" s="27">
        <v>24.168472149219625</v>
      </c>
      <c r="IT46" s="27">
        <v>22.535645734518656</v>
      </c>
      <c r="IU46" s="27">
        <v>-11.500134920201441</v>
      </c>
      <c r="IV46" s="27">
        <v>-11.616424165628333</v>
      </c>
      <c r="IW46" s="27">
        <v>370.10913327705225</v>
      </c>
      <c r="IX46" s="27">
        <v>354.25965694001178</v>
      </c>
      <c r="IY46" s="27">
        <v>-1.0038142857143082</v>
      </c>
      <c r="IZ46" s="27">
        <v>-36.881339094551258</v>
      </c>
      <c r="JA46" s="27">
        <v>0.9901932739644792</v>
      </c>
      <c r="JB46" s="27">
        <v>3.003377136510633</v>
      </c>
      <c r="JC46" s="27">
        <v>16.806608434955457</v>
      </c>
      <c r="JD46" s="27">
        <v>16.05723258179048</v>
      </c>
      <c r="JE46" s="27">
        <v>-5.2058134228889621</v>
      </c>
      <c r="JF46" s="27">
        <v>201.94433263799385</v>
      </c>
      <c r="JG46" s="27">
        <v>630.73366587298722</v>
      </c>
      <c r="JH46" s="27">
        <v>624.26954158246917</v>
      </c>
      <c r="JI46" s="27">
        <v>616.91406716808115</v>
      </c>
      <c r="JJ46" s="27">
        <v>578.45989742836514</v>
      </c>
      <c r="JK46" s="27">
        <v>602.47591302439355</v>
      </c>
      <c r="JL46" s="27">
        <v>585.83257180803503</v>
      </c>
      <c r="JM46" s="27">
        <v>3.2441865771110376</v>
      </c>
      <c r="JN46" s="27">
        <v>18.121915130964354</v>
      </c>
      <c r="JO46" s="27">
        <v>627.7493634170537</v>
      </c>
      <c r="JP46" s="27">
        <v>18.389753232128186</v>
      </c>
      <c r="JQ46" s="27">
        <v>18.389753232128186</v>
      </c>
      <c r="JR46" s="27">
        <v>628.29336248435436</v>
      </c>
      <c r="JS46" s="27">
        <v>2200.8891877490037</v>
      </c>
      <c r="JT46" s="27">
        <v>1575.9119381854498</v>
      </c>
      <c r="JU46" s="27">
        <v>677.17962914526822</v>
      </c>
      <c r="JV46" s="27">
        <v>679.88369557457713</v>
      </c>
      <c r="JW46" s="27">
        <v>26.750086362706917</v>
      </c>
      <c r="JX46" s="27">
        <v>50.489256628422453</v>
      </c>
      <c r="JY46" s="27">
        <v>21.750086362706917</v>
      </c>
      <c r="JZ46" s="27">
        <v>0.1250000000000005</v>
      </c>
      <c r="KA46" s="27">
        <v>52.922684739154398</v>
      </c>
      <c r="KB46" s="27">
        <v>-46.153128353118944</v>
      </c>
      <c r="KC46" s="27">
        <v>18.387988793360282</v>
      </c>
      <c r="KD46" s="27">
        <v>176.69985612098273</v>
      </c>
      <c r="KE46" s="27">
        <v>18.387988793360279</v>
      </c>
      <c r="KF46" s="27">
        <v>-209.47144152832044</v>
      </c>
      <c r="KG46" s="27">
        <v>69.523320565215769</v>
      </c>
      <c r="KH46" s="27">
        <v>45.461037821088517</v>
      </c>
      <c r="KI46" s="27">
        <v>-0.77287068147334437</v>
      </c>
      <c r="KJ46" s="27">
        <v>-0.50296375256672576</v>
      </c>
      <c r="KK46" s="27">
        <v>342.92674056485907</v>
      </c>
      <c r="KL46" s="27">
        <v>237.72941862445609</v>
      </c>
      <c r="KM46" s="27">
        <v>356.31713967465282</v>
      </c>
      <c r="KN46" s="27">
        <v>504.80207426475931</v>
      </c>
      <c r="KO46" s="27">
        <v>792.37731553496064</v>
      </c>
      <c r="KP46" s="27">
        <v>1430.4047471191393</v>
      </c>
      <c r="KQ46" s="27">
        <v>40.713910714285618</v>
      </c>
      <c r="KR46" s="27">
        <v>42.037112812499899</v>
      </c>
      <c r="KS46" s="27">
        <v>-8.4790665105059375</v>
      </c>
      <c r="KT46" s="27">
        <v>-10.621593166003715</v>
      </c>
      <c r="KU46" s="27">
        <v>-10.621593166003715</v>
      </c>
      <c r="KV46" s="27">
        <v>368.87394809821978</v>
      </c>
      <c r="KW46" s="27">
        <v>-8.4790665105059375</v>
      </c>
      <c r="KX46" s="27">
        <v>-7.3261367446363437</v>
      </c>
      <c r="KY46" s="27">
        <v>18.61392506321662</v>
      </c>
      <c r="KZ46" s="27">
        <v>13.328973023746466</v>
      </c>
      <c r="LA46" s="27">
        <v>353.70637282561296</v>
      </c>
      <c r="LB46" s="27">
        <v>357.0489980876298</v>
      </c>
      <c r="LC46" s="27">
        <v>5.2100380324187228</v>
      </c>
      <c r="LD46" s="27">
        <v>-6.0558449590306722</v>
      </c>
      <c r="LE46" s="27">
        <v>-22.222362247172374</v>
      </c>
      <c r="LF46" s="27">
        <v>81.270911260550335</v>
      </c>
      <c r="LG46" s="27">
        <v>15.080032150563774</v>
      </c>
      <c r="LH46" s="27">
        <v>8.7301932739644794</v>
      </c>
      <c r="LI46" s="27">
        <v>16.306608434955457</v>
      </c>
      <c r="LJ46" s="27">
        <v>15.031143968440007</v>
      </c>
      <c r="LK46" s="27">
        <v>24.068472149219623</v>
      </c>
      <c r="LL46" s="27">
        <v>616.95367124666359</v>
      </c>
      <c r="LM46" s="27">
        <v>-0.10292777085235486</v>
      </c>
      <c r="LN46" s="27">
        <v>92.203347736378134</v>
      </c>
      <c r="LO46" s="27">
        <v>4.1059546405799177</v>
      </c>
      <c r="LP46" s="27">
        <v>4.1059546405799177</v>
      </c>
      <c r="LQ46" s="27">
        <v>26.214912081075422</v>
      </c>
      <c r="LR46" s="27">
        <v>-167.88834554704951</v>
      </c>
      <c r="LS46" s="27">
        <v>-4.4311741932512412</v>
      </c>
      <c r="LT46" s="27">
        <v>19.61392506321662</v>
      </c>
      <c r="LU46" s="27">
        <v>3.7847380890535982</v>
      </c>
      <c r="LV46" s="28">
        <v>7.2283388385692442</v>
      </c>
      <c r="LW46" s="28">
        <v>3.1641865771110376</v>
      </c>
      <c r="LX46" s="28">
        <v>9.2933906173964314</v>
      </c>
      <c r="LY46" s="28">
        <v>3.4131932739644792</v>
      </c>
      <c r="LZ46" s="28">
        <v>1.0000000000000042</v>
      </c>
      <c r="MA46" s="28">
        <v>344.67848130321443</v>
      </c>
      <c r="MB46" s="28">
        <v>55.883896003600952</v>
      </c>
      <c r="MC46" s="28">
        <v>0.87142856631960697</v>
      </c>
      <c r="MD46" s="28">
        <v>448.33563919534851</v>
      </c>
      <c r="ME46" s="28">
        <v>81.414651189822834</v>
      </c>
      <c r="MF46" s="28">
        <v>81.270911260550335</v>
      </c>
      <c r="MG46" s="28">
        <v>5.3701932739644791</v>
      </c>
      <c r="MH46" s="28">
        <v>-15.809484738513047</v>
      </c>
      <c r="MI46" s="28">
        <v>81.221612255764867</v>
      </c>
      <c r="MJ46" s="28">
        <v>1.6777371117017519</v>
      </c>
      <c r="MK46" s="28">
        <v>66.682429730339038</v>
      </c>
      <c r="ML46" s="28">
        <v>69.736927321736786</v>
      </c>
      <c r="MM46" s="28">
        <v>69.704749937648742</v>
      </c>
      <c r="MN46" s="28">
        <v>612.47591302439355</v>
      </c>
      <c r="MO46" s="28">
        <v>649.41995591499779</v>
      </c>
      <c r="MP46" s="28">
        <v>21.698168836093235</v>
      </c>
      <c r="MQ46" s="28">
        <v>-1.3358460220076389</v>
      </c>
      <c r="MR46" s="28">
        <v>15.824024733520805</v>
      </c>
      <c r="MS46" s="28">
        <v>67.165621820778753</v>
      </c>
      <c r="MT46" s="28">
        <v>33.301330934402458</v>
      </c>
      <c r="MU46" s="28">
        <v>8.8594235790226655E-2</v>
      </c>
      <c r="MV46" s="28">
        <v>1.9688242865070227</v>
      </c>
      <c r="MW46" s="28">
        <v>36.881339094551258</v>
      </c>
      <c r="MX46" s="28">
        <v>2.0462953399999986</v>
      </c>
      <c r="MY46" s="28">
        <v>0.13645834177196497</v>
      </c>
      <c r="MZ46" s="28">
        <v>1.8265467428571418</v>
      </c>
      <c r="NA46" s="28">
        <v>1.4999999999999123E-2</v>
      </c>
      <c r="NB46" s="28">
        <v>63.516941002796997</v>
      </c>
      <c r="NC46" s="28">
        <v>53.947632672649711</v>
      </c>
      <c r="ND46" s="28">
        <v>0.60677445685076448</v>
      </c>
      <c r="NE46" s="28">
        <v>9.200079529588935</v>
      </c>
    </row>
    <row r="47" spans="1:369" x14ac:dyDescent="0.25">
      <c r="A47" s="1"/>
      <c r="B47" s="26">
        <v>46966</v>
      </c>
      <c r="C47" s="27">
        <v>21.373191505961593</v>
      </c>
      <c r="D47" s="27">
        <v>24.780112539810247</v>
      </c>
      <c r="E47" s="27">
        <v>33.019433807200031</v>
      </c>
      <c r="F47" s="27">
        <v>33.019433807200031</v>
      </c>
      <c r="G47" s="27">
        <v>26.360631058499358</v>
      </c>
      <c r="H47" s="27">
        <v>14.288789798446393</v>
      </c>
      <c r="I47" s="27">
        <v>38.66619851044787</v>
      </c>
      <c r="J47" s="27">
        <v>152.36367015667301</v>
      </c>
      <c r="K47" s="27">
        <v>156.63029175490351</v>
      </c>
      <c r="L47" s="27">
        <v>25.960919086094226</v>
      </c>
      <c r="M47" s="27">
        <v>35.360201818784013</v>
      </c>
      <c r="N47" s="27">
        <v>26.074501421953457</v>
      </c>
      <c r="O47" s="27">
        <v>23.913305029583071</v>
      </c>
      <c r="P47" s="27">
        <v>23.913305029583071</v>
      </c>
      <c r="Q47" s="27">
        <v>2.7427598821523165</v>
      </c>
      <c r="R47" s="27">
        <v>2.8599685714285696</v>
      </c>
      <c r="S47" s="27">
        <v>4.2999999999999945</v>
      </c>
      <c r="T47" s="27">
        <v>4.4500000000000037</v>
      </c>
      <c r="U47" s="27">
        <v>-12.859428706463856</v>
      </c>
      <c r="V47" s="27">
        <v>-7.6003428646443192</v>
      </c>
      <c r="W47" s="27">
        <v>2.1873540788352921E-2</v>
      </c>
      <c r="X47" s="27">
        <v>1146.1392590152932</v>
      </c>
      <c r="Y47" s="27">
        <v>1.8440186292718683</v>
      </c>
      <c r="Z47" s="27">
        <v>1.8230797886263121</v>
      </c>
      <c r="AA47" s="27">
        <v>1.1200293990285837</v>
      </c>
      <c r="AB47" s="27">
        <v>1.1200293990285837</v>
      </c>
      <c r="AC47" s="27">
        <v>1.0590305367783519</v>
      </c>
      <c r="AD47" s="27">
        <v>1.0590305367783519</v>
      </c>
      <c r="AE47" s="27">
        <v>23.359889175729986</v>
      </c>
      <c r="AF47" s="27">
        <v>27.359889175729986</v>
      </c>
      <c r="AG47" s="27">
        <v>0.16375707795729982</v>
      </c>
      <c r="AH47" s="27">
        <v>-81.091252738645437</v>
      </c>
      <c r="AI47" s="27">
        <v>3.5964263425687841</v>
      </c>
      <c r="AJ47" s="27">
        <v>3.1130797886263117</v>
      </c>
      <c r="AK47" s="27">
        <v>54.59697458297655</v>
      </c>
      <c r="AL47" s="27">
        <v>1.8430797886263122</v>
      </c>
      <c r="AM47" s="27">
        <v>-0.11389637308129424</v>
      </c>
      <c r="AN47" s="27">
        <v>-0.18295001800924682</v>
      </c>
      <c r="AO47" s="27">
        <v>-0.22550021379375057</v>
      </c>
      <c r="AP47" s="27">
        <v>-0.22343035821105575</v>
      </c>
      <c r="AQ47" s="27">
        <v>-0.82599999904632182</v>
      </c>
      <c r="AR47" s="27">
        <v>15.443580249999993</v>
      </c>
      <c r="AS47" s="27">
        <v>-0.1792000035268041</v>
      </c>
      <c r="AT47" s="27">
        <v>26.863283517897877</v>
      </c>
      <c r="AU47" s="27">
        <v>0.10189583999999988</v>
      </c>
      <c r="AV47" s="27">
        <v>-5.8506484629383307E-2</v>
      </c>
      <c r="AW47" s="27">
        <v>-0.17036870918726965</v>
      </c>
      <c r="AX47" s="27">
        <v>7.6660430000000002E-2</v>
      </c>
      <c r="AY47" s="27">
        <v>1.863221778988623</v>
      </c>
      <c r="AZ47" s="27">
        <v>-13.405598014599759</v>
      </c>
      <c r="BA47" s="27">
        <v>1.907520949999999</v>
      </c>
      <c r="BB47" s="27">
        <v>-8.2927769732330195E-2</v>
      </c>
      <c r="BC47" s="27">
        <v>7.9892706740246773</v>
      </c>
      <c r="BD47" s="27">
        <v>67.807392142538731</v>
      </c>
      <c r="BE47" s="27">
        <v>430.57733608381835</v>
      </c>
      <c r="BF47" s="27">
        <v>-0.82599999904632182</v>
      </c>
      <c r="BG47" s="27">
        <v>1.0539980286713753</v>
      </c>
      <c r="BH47" s="27">
        <v>2.2254666399649934</v>
      </c>
      <c r="BI47" s="27">
        <v>12.56231616908083</v>
      </c>
      <c r="BJ47" s="27">
        <v>14.123706543712748</v>
      </c>
      <c r="BK47" s="27">
        <v>199.40500521775502</v>
      </c>
      <c r="BL47" s="27">
        <v>-0.11292776973233019</v>
      </c>
      <c r="BM47" s="27">
        <v>54.053166573602091</v>
      </c>
      <c r="BN47" s="27">
        <v>1.984181379999999</v>
      </c>
      <c r="BO47" s="27">
        <v>-3.2041279724583545E-2</v>
      </c>
      <c r="BP47" s="27">
        <v>-0.11889637308129425</v>
      </c>
      <c r="BQ47" s="27">
        <v>91.806741732112769</v>
      </c>
      <c r="BR47" s="27">
        <v>1.8629361771428572</v>
      </c>
      <c r="BS47" s="27">
        <v>-7.7527144285714292E-2</v>
      </c>
      <c r="BT47" s="27">
        <v>-76.053471825038855</v>
      </c>
      <c r="BU47" s="27">
        <v>-6.410626643016232</v>
      </c>
      <c r="BV47" s="27">
        <v>430.22733608381833</v>
      </c>
      <c r="BW47" s="27">
        <v>71.192160260095378</v>
      </c>
      <c r="BX47" s="27">
        <v>9.5158952711089011</v>
      </c>
      <c r="BY47" s="27">
        <v>539.8845620843889</v>
      </c>
      <c r="BZ47" s="27">
        <v>15.745223806212577</v>
      </c>
      <c r="CA47" s="27">
        <v>351.75073151317878</v>
      </c>
      <c r="CB47" s="27">
        <v>-9.3487807756452579</v>
      </c>
      <c r="CC47" s="27">
        <v>-18.846088172451587</v>
      </c>
      <c r="CD47" s="27">
        <v>-11.729701928700095</v>
      </c>
      <c r="CE47" s="27">
        <v>-20.566349816863791</v>
      </c>
      <c r="CF47" s="27">
        <v>76.798559257379537</v>
      </c>
      <c r="CG47" s="27">
        <v>76.798559257379537</v>
      </c>
      <c r="CH47" s="27">
        <v>79.013835900277343</v>
      </c>
      <c r="CI47" s="27">
        <v>297.9660641545002</v>
      </c>
      <c r="CJ47" s="27">
        <v>76.798559257379537</v>
      </c>
      <c r="CK47" s="27">
        <v>62.31829394403519</v>
      </c>
      <c r="CL47" s="27">
        <v>510.46808935671311</v>
      </c>
      <c r="CM47" s="27">
        <v>465.46808935671311</v>
      </c>
      <c r="CN47" s="27">
        <v>16.48582598570162</v>
      </c>
      <c r="CO47" s="27">
        <v>-10.245363159300348</v>
      </c>
      <c r="CP47" s="27">
        <v>368.9921039800451</v>
      </c>
      <c r="CQ47" s="27">
        <v>6.4241250157355694</v>
      </c>
      <c r="CR47" s="27">
        <v>413.67446158062353</v>
      </c>
      <c r="CS47" s="27">
        <v>1.491375088691663</v>
      </c>
      <c r="CT47" s="27">
        <v>8.5474277442996822</v>
      </c>
      <c r="CU47" s="27">
        <v>642.25142627718833</v>
      </c>
      <c r="CV47" s="27">
        <v>18.229430368314507</v>
      </c>
      <c r="CW47" s="27">
        <v>621.81745706254173</v>
      </c>
      <c r="CX47" s="27">
        <v>-0.11889637308129425</v>
      </c>
      <c r="CY47" s="27">
        <v>1.5510941293020974</v>
      </c>
      <c r="CZ47" s="27">
        <v>-2.8350277123222922E-2</v>
      </c>
      <c r="DA47" s="27">
        <v>1.7330797886263121</v>
      </c>
      <c r="DB47" s="27">
        <v>2.1149992082962878</v>
      </c>
      <c r="DC47" s="27">
        <v>4.2500000000000009</v>
      </c>
      <c r="DD47" s="27">
        <v>3.7400000000000011</v>
      </c>
      <c r="DE47" s="27">
        <v>1.8841813799999989</v>
      </c>
      <c r="DF47" s="27">
        <v>-4.4999999999999624E-2</v>
      </c>
      <c r="DG47" s="27">
        <v>3.7400000000000166</v>
      </c>
      <c r="DH47" s="27">
        <v>4.1499999999999959</v>
      </c>
      <c r="DI47" s="27">
        <v>37.87419156143276</v>
      </c>
      <c r="DJ47" s="27">
        <v>37.125016561432751</v>
      </c>
      <c r="DK47" s="27">
        <v>371.25016561432756</v>
      </c>
      <c r="DL47" s="27">
        <v>205.58941430770466</v>
      </c>
      <c r="DM47" s="27">
        <v>38.12391656143275</v>
      </c>
      <c r="DN47" s="27">
        <v>626.41045216990085</v>
      </c>
      <c r="DO47" s="27">
        <v>-10.999999999999909</v>
      </c>
      <c r="DP47" s="27">
        <v>371.0316121745073</v>
      </c>
      <c r="DQ47" s="27">
        <v>352.6037114391396</v>
      </c>
      <c r="DR47" s="27">
        <v>556.08509163189706</v>
      </c>
      <c r="DS47" s="27">
        <v>640.77290397491038</v>
      </c>
      <c r="DT47" s="27">
        <v>640.82453462681246</v>
      </c>
      <c r="DU47" s="27">
        <v>612.14329825539085</v>
      </c>
      <c r="DV47" s="27">
        <v>672.9440069331464</v>
      </c>
      <c r="DW47" s="27">
        <v>8.4316417589489383</v>
      </c>
      <c r="DX47" s="27">
        <v>6.3660071428571845</v>
      </c>
      <c r="DY47" s="27">
        <v>18.461558528935996</v>
      </c>
      <c r="DZ47" s="27">
        <v>0.26354272496145215</v>
      </c>
      <c r="EA47" s="27">
        <v>688.9440069331464</v>
      </c>
      <c r="EB47" s="27">
        <v>23.863283517897877</v>
      </c>
      <c r="EC47" s="27">
        <v>20.091165812617287</v>
      </c>
      <c r="ED47" s="27">
        <v>8.288789798446393</v>
      </c>
      <c r="EE47" s="27">
        <v>-48.406911892857146</v>
      </c>
      <c r="EF47" s="27">
        <v>-4.4347082783400236</v>
      </c>
      <c r="EG47" s="27">
        <v>12.016199474525902</v>
      </c>
      <c r="EH47" s="27">
        <v>8.7446162042472402</v>
      </c>
      <c r="EI47" s="27">
        <v>8.2700946118226604</v>
      </c>
      <c r="EJ47" s="27">
        <v>-96.813823785714291</v>
      </c>
      <c r="EK47" s="27">
        <v>10.067679991268163</v>
      </c>
      <c r="EL47" s="27">
        <v>28.020682510553687</v>
      </c>
      <c r="EM47" s="27">
        <v>-7.8076102510682039</v>
      </c>
      <c r="EN47" s="27">
        <v>390.51426204598425</v>
      </c>
      <c r="EO47" s="27">
        <v>2.7141378494251751</v>
      </c>
      <c r="EP47" s="27">
        <v>611.66411586337529</v>
      </c>
      <c r="EQ47" s="27">
        <v>640.21501565326503</v>
      </c>
      <c r="ER47" s="27">
        <v>4.9327500164508837</v>
      </c>
      <c r="ES47" s="27">
        <v>616.56555068536488</v>
      </c>
      <c r="ET47" s="27">
        <v>19.562934034271908</v>
      </c>
      <c r="EU47" s="27">
        <v>641.31390594297409</v>
      </c>
      <c r="EV47" s="27">
        <v>641.31390594297409</v>
      </c>
      <c r="EW47" s="27">
        <v>8.5610966350018955</v>
      </c>
      <c r="EX47" s="27">
        <v>-8.1250962634899313</v>
      </c>
      <c r="EY47" s="27">
        <v>524.19205588563955</v>
      </c>
      <c r="EZ47" s="27">
        <v>-8.2009858425424778</v>
      </c>
      <c r="FA47" s="27">
        <v>475.17262862526167</v>
      </c>
      <c r="FB47" s="27">
        <v>579.42872914905092</v>
      </c>
      <c r="FC47" s="27">
        <v>-16.058506484629383</v>
      </c>
      <c r="FD47" s="27">
        <v>-104.81382378571429</v>
      </c>
      <c r="FE47" s="27">
        <v>9962.7868074612179</v>
      </c>
      <c r="FF47" s="27">
        <v>104.54093542837533</v>
      </c>
      <c r="FG47" s="27">
        <v>10.178477678571404</v>
      </c>
      <c r="FH47" s="27">
        <v>706.06045797293541</v>
      </c>
      <c r="FI47" s="27">
        <v>15.25</v>
      </c>
      <c r="FJ47" s="27">
        <v>12.361535904165244</v>
      </c>
      <c r="FK47" s="27">
        <v>14.788789798446393</v>
      </c>
      <c r="FL47" s="27">
        <v>3.8875000000000361</v>
      </c>
      <c r="FM47" s="27">
        <v>-5.9089128489410321</v>
      </c>
      <c r="FN47" s="27">
        <v>63.025098444047593</v>
      </c>
      <c r="FO47" s="27">
        <v>4.9833416047746235</v>
      </c>
      <c r="FP47" s="27">
        <v>2.8875000000000361</v>
      </c>
      <c r="FQ47" s="27">
        <v>58.284017066739501</v>
      </c>
      <c r="FR47" s="27">
        <v>4.5</v>
      </c>
      <c r="FS47" s="27">
        <v>1.349999999999995E-2</v>
      </c>
      <c r="FT47" s="27">
        <v>-0.13375707795729982</v>
      </c>
      <c r="FU47" s="27">
        <v>1.933079788626312</v>
      </c>
      <c r="FV47" s="27">
        <v>2.1099999999999994</v>
      </c>
      <c r="FW47" s="27">
        <v>1.0571063990831577</v>
      </c>
      <c r="FX47" s="27">
        <v>-10.999999999999909</v>
      </c>
      <c r="FY47" s="27">
        <v>1.9830797886263121</v>
      </c>
      <c r="FZ47" s="27">
        <v>-0.12589906487489924</v>
      </c>
      <c r="GA47" s="27">
        <v>2.1632963116410964</v>
      </c>
      <c r="GB47" s="27">
        <v>-3.6722696692845114</v>
      </c>
      <c r="GC47" s="27">
        <v>23.739957577590552</v>
      </c>
      <c r="GD47" s="27">
        <v>52.958190379943005</v>
      </c>
      <c r="GE47" s="27">
        <v>0.16229072357142829</v>
      </c>
      <c r="GF47" s="27">
        <v>440.7859231999667</v>
      </c>
      <c r="GG47" s="27">
        <v>59.955791424146028</v>
      </c>
      <c r="GH47" s="27">
        <v>440.38592319996673</v>
      </c>
      <c r="GI47" s="27">
        <v>2.8993195654947632</v>
      </c>
      <c r="GJ47" s="27">
        <v>23.740209522834171</v>
      </c>
      <c r="GK47" s="27">
        <v>6.8398006281444754</v>
      </c>
      <c r="GL47" s="27">
        <v>-2.8197737548966852</v>
      </c>
      <c r="GM47" s="27">
        <v>-8.1610889494311556E-3</v>
      </c>
      <c r="GN47" s="27">
        <v>1.5248916254047584</v>
      </c>
      <c r="GO47" s="27">
        <v>342.75810717337208</v>
      </c>
      <c r="GP47" s="27">
        <v>4.5</v>
      </c>
      <c r="GQ47" s="27">
        <v>0.25570082898862401</v>
      </c>
      <c r="GR47" s="27">
        <v>630.52845287550088</v>
      </c>
      <c r="GS47" s="27">
        <v>27.775859461522469</v>
      </c>
      <c r="GT47" s="27">
        <v>1.3500000350177436E-2</v>
      </c>
      <c r="GU47" s="27">
        <v>0.14540074974447539</v>
      </c>
      <c r="GV47" s="27">
        <v>-104.81382378571429</v>
      </c>
      <c r="GW47" s="27">
        <v>0.3406418747617862</v>
      </c>
      <c r="GX47" s="27">
        <v>15.128113536420416</v>
      </c>
      <c r="GY47" s="27">
        <v>20.267480726292106</v>
      </c>
      <c r="GZ47" s="27">
        <v>0.1802165230147843</v>
      </c>
      <c r="HA47" s="27">
        <v>0.27021652301478427</v>
      </c>
      <c r="HB47" s="27">
        <v>19.231614365483054</v>
      </c>
      <c r="HC47" s="27">
        <v>0.14579907342440213</v>
      </c>
      <c r="HD47" s="27">
        <v>0.14579907342440213</v>
      </c>
      <c r="HE47" s="27">
        <v>2.163221778988623</v>
      </c>
      <c r="HF47" s="27">
        <v>2.1632217789886232E-2</v>
      </c>
      <c r="HG47" s="27">
        <v>-0.10816108894943116</v>
      </c>
      <c r="HH47" s="27">
        <v>-9.8161088949431166E-2</v>
      </c>
      <c r="HI47" s="27">
        <v>-2.8126459211647081E-2</v>
      </c>
      <c r="HJ47" s="27">
        <v>2.1429220156457167</v>
      </c>
      <c r="HK47" s="27">
        <v>-6.5199999999999966E-2</v>
      </c>
      <c r="HL47" s="27">
        <v>5.4800000000000001E-2</v>
      </c>
      <c r="HM47" s="27">
        <v>26.783152282328729</v>
      </c>
      <c r="HN47" s="27">
        <v>26.789803450147666</v>
      </c>
      <c r="HO47" s="27">
        <v>631.11845287550091</v>
      </c>
      <c r="HP47" s="27">
        <v>1258.9736095364237</v>
      </c>
      <c r="HQ47" s="27">
        <v>1285.4687409111523</v>
      </c>
      <c r="HR47" s="27">
        <v>617.12877787257196</v>
      </c>
      <c r="HS47" s="27">
        <v>619.12877787257196</v>
      </c>
      <c r="HT47" s="27">
        <v>654.35977523459485</v>
      </c>
      <c r="HU47" s="27">
        <v>657.81676105836232</v>
      </c>
      <c r="HV47" s="27">
        <v>628.9440069331464</v>
      </c>
      <c r="HW47" s="27">
        <v>-16.800708677755551</v>
      </c>
      <c r="HX47" s="27">
        <v>0.78750000000003606</v>
      </c>
      <c r="HY47" s="27">
        <v>-85.091252738645437</v>
      </c>
      <c r="HZ47" s="27">
        <v>602.34230229180548</v>
      </c>
      <c r="IA47" s="27">
        <v>593.62465028248369</v>
      </c>
      <c r="IB47" s="27">
        <v>8.2320048481084367</v>
      </c>
      <c r="IC47" s="27">
        <v>8.3189046143353362</v>
      </c>
      <c r="ID47" s="27">
        <v>105.56271796745118</v>
      </c>
      <c r="IE47" s="27">
        <v>626.41045216990085</v>
      </c>
      <c r="IF47" s="27">
        <v>100.59718135125286</v>
      </c>
      <c r="IG47" s="27">
        <v>0.18613925063216619</v>
      </c>
      <c r="IH47" s="27">
        <v>430.43384931960549</v>
      </c>
      <c r="II47" s="27">
        <v>-6.9173234311918463</v>
      </c>
      <c r="IJ47" s="27">
        <v>371.0316121745073</v>
      </c>
      <c r="IK47" s="27">
        <v>17.767878798614422</v>
      </c>
      <c r="IL47" s="27">
        <v>385.37317341437517</v>
      </c>
      <c r="IM47" s="27">
        <v>371.0316121745073</v>
      </c>
      <c r="IN47" s="27">
        <v>-42.545626369322719</v>
      </c>
      <c r="IO47" s="27">
        <v>-40.545626369322719</v>
      </c>
      <c r="IP47" s="27">
        <v>374.73499539627664</v>
      </c>
      <c r="IQ47" s="27">
        <v>-1.9107483935173535</v>
      </c>
      <c r="IR47" s="27">
        <v>397.4315854771761</v>
      </c>
      <c r="IS47" s="27">
        <v>24.168472149219625</v>
      </c>
      <c r="IT47" s="27">
        <v>22.071411432387571</v>
      </c>
      <c r="IU47" s="27">
        <v>-11.52919563478688</v>
      </c>
      <c r="IV47" s="27">
        <v>-11.64413966497853</v>
      </c>
      <c r="IW47" s="27">
        <v>368.9921039800451</v>
      </c>
      <c r="IX47" s="27">
        <v>354.391215361913</v>
      </c>
      <c r="IY47" s="27">
        <v>-1.0038142857143082</v>
      </c>
      <c r="IZ47" s="27">
        <v>-36.722696692845112</v>
      </c>
      <c r="JA47" s="27">
        <v>0.76260562724325709</v>
      </c>
      <c r="JB47" s="27">
        <v>3.0030217687798624</v>
      </c>
      <c r="JC47" s="27">
        <v>16.863283517897877</v>
      </c>
      <c r="JD47" s="27">
        <v>16.031003624000331</v>
      </c>
      <c r="JE47" s="27">
        <v>-5.2058136759751541</v>
      </c>
      <c r="JF47" s="27">
        <v>203.15819979180071</v>
      </c>
      <c r="JG47" s="27">
        <v>631.11066009594219</v>
      </c>
      <c r="JH47" s="27">
        <v>624.70341351939464</v>
      </c>
      <c r="JI47" s="27">
        <v>617.3615452464187</v>
      </c>
      <c r="JJ47" s="27">
        <v>578.34271478066012</v>
      </c>
      <c r="JK47" s="27">
        <v>598.21501565326503</v>
      </c>
      <c r="JL47" s="27">
        <v>585.67129963868797</v>
      </c>
      <c r="JM47" s="27">
        <v>3.2441863240248447</v>
      </c>
      <c r="JN47" s="27">
        <v>18.091165812617287</v>
      </c>
      <c r="JO47" s="27">
        <v>628.2047008680363</v>
      </c>
      <c r="JP47" s="27">
        <v>18.359816404140393</v>
      </c>
      <c r="JQ47" s="27">
        <v>18.359816404140393</v>
      </c>
      <c r="JR47" s="27">
        <v>624.15930238704732</v>
      </c>
      <c r="JS47" s="27">
        <v>2201.9736725184025</v>
      </c>
      <c r="JT47" s="27">
        <v>1576.0579170976298</v>
      </c>
      <c r="JU47" s="27">
        <v>677.97160115087945</v>
      </c>
      <c r="JV47" s="27">
        <v>680.33837492635985</v>
      </c>
      <c r="JW47" s="27">
        <v>26.745223806212579</v>
      </c>
      <c r="JX47" s="27">
        <v>50.48496892350493</v>
      </c>
      <c r="JY47" s="27">
        <v>21.745223806212579</v>
      </c>
      <c r="JZ47" s="27">
        <v>0.1250000000000005</v>
      </c>
      <c r="KA47" s="27">
        <v>52.918190379943006</v>
      </c>
      <c r="KB47" s="27">
        <v>-36.416024564334364</v>
      </c>
      <c r="KC47" s="27">
        <v>18.359889175729982</v>
      </c>
      <c r="KD47" s="27">
        <v>177.69054188204947</v>
      </c>
      <c r="KE47" s="27">
        <v>18.359889175729986</v>
      </c>
      <c r="KF47" s="27">
        <v>-210.84177603912366</v>
      </c>
      <c r="KG47" s="27">
        <v>70.309094781969549</v>
      </c>
      <c r="KH47" s="27">
        <v>45.461037821088517</v>
      </c>
      <c r="KI47" s="27">
        <v>-0.84185096685391225</v>
      </c>
      <c r="KJ47" s="27">
        <v>-0.57539305221632198</v>
      </c>
      <c r="KK47" s="27">
        <v>342.8581071733721</v>
      </c>
      <c r="KL47" s="27">
        <v>237.72939960976399</v>
      </c>
      <c r="KM47" s="27">
        <v>356.20012208111297</v>
      </c>
      <c r="KN47" s="27">
        <v>505.81676105836232</v>
      </c>
      <c r="KO47" s="27">
        <v>792.27278157574483</v>
      </c>
      <c r="KP47" s="27">
        <v>1431.4064311157213</v>
      </c>
      <c r="KQ47" s="27">
        <v>40.713910714285618</v>
      </c>
      <c r="KR47" s="27">
        <v>42.037112812499899</v>
      </c>
      <c r="KS47" s="27">
        <v>-8.5091252738645444</v>
      </c>
      <c r="KT47" s="27">
        <v>-10.650640074532177</v>
      </c>
      <c r="KU47" s="27">
        <v>-10.650640074532177</v>
      </c>
      <c r="KV47" s="27">
        <v>369.14252321608552</v>
      </c>
      <c r="KW47" s="27">
        <v>-8.5091252738645444</v>
      </c>
      <c r="KX47" s="27">
        <v>-7.6085767975191265</v>
      </c>
      <c r="KY47" s="27">
        <v>18.61392506321662</v>
      </c>
      <c r="KZ47" s="27">
        <v>13.328971957633909</v>
      </c>
      <c r="LA47" s="27">
        <v>352.6037114391396</v>
      </c>
      <c r="LB47" s="27">
        <v>357.31044740186604</v>
      </c>
      <c r="LC47" s="27">
        <v>5.2065391222493993</v>
      </c>
      <c r="LD47" s="27">
        <v>-6.5077402020050501</v>
      </c>
      <c r="LE47" s="27">
        <v>-24.365278148748104</v>
      </c>
      <c r="LF47" s="27">
        <v>81.040128063528854</v>
      </c>
      <c r="LG47" s="27">
        <v>14.788789798446393</v>
      </c>
      <c r="LH47" s="27">
        <v>8.5026056272432573</v>
      </c>
      <c r="LI47" s="27">
        <v>16.363283517897877</v>
      </c>
      <c r="LJ47" s="27">
        <v>14.740845799266685</v>
      </c>
      <c r="LK47" s="27">
        <v>24.068472149219623</v>
      </c>
      <c r="LL47" s="27">
        <v>611.66411586337529</v>
      </c>
      <c r="LM47" s="27">
        <v>-0.10127178291510205</v>
      </c>
      <c r="LN47" s="27">
        <v>91.806741732112769</v>
      </c>
      <c r="LO47" s="27">
        <v>4.028899971633189</v>
      </c>
      <c r="LP47" s="27">
        <v>4.028899971633189</v>
      </c>
      <c r="LQ47" s="27">
        <v>25.989708085561507</v>
      </c>
      <c r="LR47" s="27">
        <v>-169.04979489964089</v>
      </c>
      <c r="LS47" s="27">
        <v>-4.4347082783400236</v>
      </c>
      <c r="LT47" s="27">
        <v>19.61392506321662</v>
      </c>
      <c r="LU47" s="27">
        <v>3.55140295216288</v>
      </c>
      <c r="LV47" s="28">
        <v>6.9484308246683106</v>
      </c>
      <c r="LW47" s="28">
        <v>3.1641863240248447</v>
      </c>
      <c r="LX47" s="28">
        <v>8.6796677999567962</v>
      </c>
      <c r="LY47" s="28">
        <v>3.1856056272432571</v>
      </c>
      <c r="LZ47" s="28">
        <v>1.0000000000000042</v>
      </c>
      <c r="MA47" s="28">
        <v>341.9660641545002</v>
      </c>
      <c r="MB47" s="28">
        <v>55.701862418832121</v>
      </c>
      <c r="MC47" s="28">
        <v>0.87142856631960697</v>
      </c>
      <c r="MD47" s="28">
        <v>448.28451904352403</v>
      </c>
      <c r="ME47" s="28">
        <v>81.19075277790229</v>
      </c>
      <c r="MF47" s="28">
        <v>81.040128063528854</v>
      </c>
      <c r="MG47" s="28">
        <v>5.142605627243257</v>
      </c>
      <c r="MH47" s="28">
        <v>-15.920208059939855</v>
      </c>
      <c r="MI47" s="28">
        <v>80.990969052029513</v>
      </c>
      <c r="MJ47" s="28">
        <v>1.6324042100095355</v>
      </c>
      <c r="MK47" s="28">
        <v>66.449801353203412</v>
      </c>
      <c r="ML47" s="28">
        <v>69.502816630745585</v>
      </c>
      <c r="MM47" s="28">
        <v>69.028928930099923</v>
      </c>
      <c r="MN47" s="28">
        <v>608.21501565326503</v>
      </c>
      <c r="MO47" s="28">
        <v>649.89101211127002</v>
      </c>
      <c r="MP47" s="28">
        <v>21.698609842303451</v>
      </c>
      <c r="MQ47" s="28">
        <v>-1.3358460220076389</v>
      </c>
      <c r="MR47" s="28">
        <v>15.972904557857804</v>
      </c>
      <c r="MS47" s="28">
        <v>67.407369709755756</v>
      </c>
      <c r="MT47" s="28">
        <v>33.457847189794144</v>
      </c>
      <c r="MU47" s="28">
        <v>8.8566883909946006E-2</v>
      </c>
      <c r="MV47" s="28">
        <v>1.953079788626312</v>
      </c>
      <c r="MW47" s="28">
        <v>36.722696692845112</v>
      </c>
      <c r="MX47" s="28">
        <v>2.0541813799999988</v>
      </c>
      <c r="MY47" s="28">
        <v>0.13650407144505516</v>
      </c>
      <c r="MZ47" s="28">
        <v>1.8275209499999989</v>
      </c>
      <c r="NA47" s="28">
        <v>1.4999999999999123E-2</v>
      </c>
      <c r="NB47" s="28">
        <v>63.726567870793033</v>
      </c>
      <c r="NC47" s="28">
        <v>54.158049481753949</v>
      </c>
      <c r="ND47" s="28">
        <v>0.60677445685076448</v>
      </c>
      <c r="NE47" s="28">
        <v>9.2272494996612124</v>
      </c>
    </row>
    <row r="48" spans="1:369" x14ac:dyDescent="0.25">
      <c r="A48" s="1"/>
      <c r="B48" s="26">
        <v>46997</v>
      </c>
      <c r="C48" s="27">
        <v>21.148596990793358</v>
      </c>
      <c r="D48" s="27">
        <v>24.730288245973291</v>
      </c>
      <c r="E48" s="27">
        <v>32.893278721268643</v>
      </c>
      <c r="F48" s="27">
        <v>32.893278721268643</v>
      </c>
      <c r="G48" s="27">
        <v>26.341730349480788</v>
      </c>
      <c r="H48" s="27">
        <v>14.025402029997464</v>
      </c>
      <c r="I48" s="27">
        <v>38.263021786456839</v>
      </c>
      <c r="J48" s="27">
        <v>146.75424607079975</v>
      </c>
      <c r="K48" s="27">
        <v>155.65204272812764</v>
      </c>
      <c r="L48" s="27">
        <v>25.971298264139637</v>
      </c>
      <c r="M48" s="27">
        <v>35.367268206037963</v>
      </c>
      <c r="N48" s="27">
        <v>26.097940346523728</v>
      </c>
      <c r="O48" s="27">
        <v>23.98483036865461</v>
      </c>
      <c r="P48" s="27">
        <v>23.98483036865461</v>
      </c>
      <c r="Q48" s="27">
        <v>2.7424395960102119</v>
      </c>
      <c r="R48" s="27">
        <v>2.7499371428571409</v>
      </c>
      <c r="S48" s="27">
        <v>4.2999999999999945</v>
      </c>
      <c r="T48" s="27">
        <v>4.4500000000000037</v>
      </c>
      <c r="U48" s="27">
        <v>-12.907883127366025</v>
      </c>
      <c r="V48" s="27">
        <v>-7.9276256896018795</v>
      </c>
      <c r="W48" s="27">
        <v>6.8999512877735314E-2</v>
      </c>
      <c r="X48" s="27">
        <v>1136.6639527074722</v>
      </c>
      <c r="Y48" s="27">
        <v>1.7114139522017338</v>
      </c>
      <c r="Z48" s="27">
        <v>1.7922711073468474</v>
      </c>
      <c r="AA48" s="27">
        <v>1.1200293990285837</v>
      </c>
      <c r="AB48" s="27">
        <v>1.1200293990285837</v>
      </c>
      <c r="AC48" s="27">
        <v>1.0591200199512325</v>
      </c>
      <c r="AD48" s="27">
        <v>1.0591200199512325</v>
      </c>
      <c r="AE48" s="27">
        <v>23.346109290409565</v>
      </c>
      <c r="AF48" s="27">
        <v>27.346109290409565</v>
      </c>
      <c r="AG48" s="27">
        <v>0.16353854107552424</v>
      </c>
      <c r="AH48" s="27">
        <v>-81.594767594525649</v>
      </c>
      <c r="AI48" s="27">
        <v>3.6011540645680777</v>
      </c>
      <c r="AJ48" s="27">
        <v>3.0822711073468474</v>
      </c>
      <c r="AK48" s="27">
        <v>54.578893435197259</v>
      </c>
      <c r="AL48" s="27">
        <v>1.8122711073468474</v>
      </c>
      <c r="AM48" s="27">
        <v>4.9582184673765302E-2</v>
      </c>
      <c r="AN48" s="27">
        <v>-0.22645349850756555</v>
      </c>
      <c r="AO48" s="27">
        <v>-0.12499454598022963</v>
      </c>
      <c r="AP48" s="27">
        <v>-0.12382288106468575</v>
      </c>
      <c r="AQ48" s="27">
        <v>-0.82599999904632182</v>
      </c>
      <c r="AR48" s="27">
        <v>15.395867374999991</v>
      </c>
      <c r="AS48" s="27">
        <v>-0.18332434711400719</v>
      </c>
      <c r="AT48" s="27">
        <v>26.883286488348144</v>
      </c>
      <c r="AU48" s="27">
        <v>0.10955245499999987</v>
      </c>
      <c r="AV48" s="27">
        <v>-5.4232936393924069E-2</v>
      </c>
      <c r="AW48" s="27">
        <v>2.2223606612886034E-2</v>
      </c>
      <c r="AX48" s="27">
        <v>8.5708439999999886E-2</v>
      </c>
      <c r="AY48" s="27">
        <v>1.8647724317694363</v>
      </c>
      <c r="AZ48" s="27">
        <v>-13.56533886677104</v>
      </c>
      <c r="BA48" s="27">
        <v>1.9065467428571419</v>
      </c>
      <c r="BB48" s="27">
        <v>-9.9614837509628823E-2</v>
      </c>
      <c r="BC48" s="27">
        <v>7.9882947854638964</v>
      </c>
      <c r="BD48" s="27">
        <v>67.799551570580434</v>
      </c>
      <c r="BE48" s="27">
        <v>430.52754840609612</v>
      </c>
      <c r="BF48" s="27">
        <v>-0.82599999904632182</v>
      </c>
      <c r="BG48" s="27">
        <v>1.0026357456742392</v>
      </c>
      <c r="BH48" s="27">
        <v>2.2216341914606708</v>
      </c>
      <c r="BI48" s="27">
        <v>12.679254128022885</v>
      </c>
      <c r="BJ48" s="27">
        <v>14.099384283811432</v>
      </c>
      <c r="BK48" s="27">
        <v>196.84416285833927</v>
      </c>
      <c r="BL48" s="27">
        <v>-0.12961483750962882</v>
      </c>
      <c r="BM48" s="27">
        <v>53.710664406922042</v>
      </c>
      <c r="BN48" s="27">
        <v>1.9922551828571418</v>
      </c>
      <c r="BO48" s="27">
        <v>-2.7535639324315256E-2</v>
      </c>
      <c r="BP48" s="27">
        <v>4.4582184673765304E-2</v>
      </c>
      <c r="BQ48" s="27">
        <v>90.72909518313341</v>
      </c>
      <c r="BR48" s="27">
        <v>1.8553452028571429</v>
      </c>
      <c r="BS48" s="27">
        <v>2.0705914285714288E-2</v>
      </c>
      <c r="BT48" s="27">
        <v>-70.570328970113181</v>
      </c>
      <c r="BU48" s="27">
        <v>-6.4997307788633805</v>
      </c>
      <c r="BV48" s="27">
        <v>430.17754840609609</v>
      </c>
      <c r="BW48" s="27">
        <v>71.213753961352367</v>
      </c>
      <c r="BX48" s="27">
        <v>9.5838074825358568</v>
      </c>
      <c r="BY48" s="27">
        <v>541.15471383141141</v>
      </c>
      <c r="BZ48" s="27">
        <v>15.740043788509475</v>
      </c>
      <c r="CA48" s="27">
        <v>347.90987988915185</v>
      </c>
      <c r="CB48" s="27">
        <v>-10.056753091430119</v>
      </c>
      <c r="CC48" s="27">
        <v>-18.844416337977997</v>
      </c>
      <c r="CD48" s="27">
        <v>-12.446960618782754</v>
      </c>
      <c r="CE48" s="27">
        <v>-20.564525378163033</v>
      </c>
      <c r="CF48" s="27">
        <v>76.741604701261664</v>
      </c>
      <c r="CG48" s="27">
        <v>76.741604701261664</v>
      </c>
      <c r="CH48" s="27">
        <v>79.113103174435778</v>
      </c>
      <c r="CI48" s="27">
        <v>294.59546112176872</v>
      </c>
      <c r="CJ48" s="27">
        <v>76.741604701261664</v>
      </c>
      <c r="CK48" s="27">
        <v>61.91158502739323</v>
      </c>
      <c r="CL48" s="27">
        <v>511.71990614469729</v>
      </c>
      <c r="CM48" s="27">
        <v>466.71990614469729</v>
      </c>
      <c r="CN48" s="27">
        <v>16.48582598570162</v>
      </c>
      <c r="CO48" s="27">
        <v>-10.857273842528743</v>
      </c>
      <c r="CP48" s="27">
        <v>367.35874537929504</v>
      </c>
      <c r="CQ48" s="27">
        <v>6.4241250157355694</v>
      </c>
      <c r="CR48" s="27">
        <v>412.43302293991798</v>
      </c>
      <c r="CS48" s="27">
        <v>1.491375088691663</v>
      </c>
      <c r="CT48" s="27">
        <v>8.6171854825185914</v>
      </c>
      <c r="CU48" s="27">
        <v>644.02442869298739</v>
      </c>
      <c r="CV48" s="27">
        <v>18.276343703284009</v>
      </c>
      <c r="CW48" s="27">
        <v>623.53404936339268</v>
      </c>
      <c r="CX48" s="27">
        <v>4.4582184673765304E-2</v>
      </c>
      <c r="CY48" s="27">
        <v>1.5519775733520338</v>
      </c>
      <c r="CZ48" s="27">
        <v>1.9150702590640663E-2</v>
      </c>
      <c r="DA48" s="27">
        <v>1.7022711073468473</v>
      </c>
      <c r="DB48" s="27">
        <v>2.1070415626263426</v>
      </c>
      <c r="DC48" s="27">
        <v>4.2500000000000009</v>
      </c>
      <c r="DD48" s="27">
        <v>3.7400000000000011</v>
      </c>
      <c r="DE48" s="27">
        <v>1.8922551828571417</v>
      </c>
      <c r="DF48" s="27">
        <v>2.9999249999999748E-2</v>
      </c>
      <c r="DG48" s="27">
        <v>3.7400000000000166</v>
      </c>
      <c r="DH48" s="27">
        <v>4.1499999999999959</v>
      </c>
      <c r="DI48" s="27">
        <v>37.832484072477328</v>
      </c>
      <c r="DJ48" s="27">
        <v>37.080417482572287</v>
      </c>
      <c r="DK48" s="27">
        <v>370.8041748257229</v>
      </c>
      <c r="DL48" s="27">
        <v>205.56882241925237</v>
      </c>
      <c r="DM48" s="27">
        <v>38.081934072477324</v>
      </c>
      <c r="DN48" s="27">
        <v>618.75639701198099</v>
      </c>
      <c r="DO48" s="27">
        <v>-10.999999999999909</v>
      </c>
      <c r="DP48" s="27">
        <v>371.0316121745073</v>
      </c>
      <c r="DQ48" s="27">
        <v>351.00767620913189</v>
      </c>
      <c r="DR48" s="27">
        <v>551.04951136019463</v>
      </c>
      <c r="DS48" s="27">
        <v>641.17250205835705</v>
      </c>
      <c r="DT48" s="27">
        <v>642.59359795857108</v>
      </c>
      <c r="DU48" s="27">
        <v>612.83510928705937</v>
      </c>
      <c r="DV48" s="27">
        <v>673.33622829301783</v>
      </c>
      <c r="DW48" s="27">
        <v>8.4416432441740721</v>
      </c>
      <c r="DX48" s="27">
        <v>6.3660071428571845</v>
      </c>
      <c r="DY48" s="27">
        <v>18.447702336399647</v>
      </c>
      <c r="DZ48" s="27">
        <v>0.26888434841213571</v>
      </c>
      <c r="EA48" s="27">
        <v>689.33622829301783</v>
      </c>
      <c r="EB48" s="27">
        <v>23.883286488348144</v>
      </c>
      <c r="EC48" s="27">
        <v>20.076086529828508</v>
      </c>
      <c r="ED48" s="27">
        <v>8.0254020299974638</v>
      </c>
      <c r="EE48" s="27">
        <v>-45.844911450000005</v>
      </c>
      <c r="EF48" s="27">
        <v>-4.4382981949578868</v>
      </c>
      <c r="EG48" s="27">
        <v>11.850264238554136</v>
      </c>
      <c r="EH48" s="27">
        <v>7.8607516114570588</v>
      </c>
      <c r="EI48" s="27">
        <v>7.3626715183050768</v>
      </c>
      <c r="EJ48" s="27">
        <v>-91.68982290000001</v>
      </c>
      <c r="EK48" s="27">
        <v>10.067679991268163</v>
      </c>
      <c r="EL48" s="27">
        <v>29.953729796837081</v>
      </c>
      <c r="EM48" s="27">
        <v>-7.8586637689512919</v>
      </c>
      <c r="EN48" s="27">
        <v>390.51426204598425</v>
      </c>
      <c r="EO48" s="27">
        <v>2.714137637554884</v>
      </c>
      <c r="EP48" s="27">
        <v>602.08283030807445</v>
      </c>
      <c r="EQ48" s="27">
        <v>632.53248857501785</v>
      </c>
      <c r="ER48" s="27">
        <v>4.9327500164508837</v>
      </c>
      <c r="ES48" s="27">
        <v>606.79508713855216</v>
      </c>
      <c r="ET48" s="27">
        <v>19.565431373962276</v>
      </c>
      <c r="EU48" s="27">
        <v>643.13810704506875</v>
      </c>
      <c r="EV48" s="27">
        <v>643.13810704506875</v>
      </c>
      <c r="EW48" s="27">
        <v>8.6309659285246756</v>
      </c>
      <c r="EX48" s="27">
        <v>-8.0384798292370103</v>
      </c>
      <c r="EY48" s="27">
        <v>525.43665103532589</v>
      </c>
      <c r="EZ48" s="27">
        <v>-8.150985769073074</v>
      </c>
      <c r="FA48" s="27">
        <v>474.49197671889681</v>
      </c>
      <c r="FB48" s="27">
        <v>569.90838805676049</v>
      </c>
      <c r="FC48" s="27">
        <v>-16.054232936393923</v>
      </c>
      <c r="FD48" s="27">
        <v>-99.68982290000001</v>
      </c>
      <c r="FE48" s="27">
        <v>9918.6861252409653</v>
      </c>
      <c r="FF48" s="27">
        <v>103.09729887542098</v>
      </c>
      <c r="FG48" s="27">
        <v>10.178477678571404</v>
      </c>
      <c r="FH48" s="27">
        <v>705.77780766950355</v>
      </c>
      <c r="FI48" s="27">
        <v>15.25</v>
      </c>
      <c r="FJ48" s="27">
        <v>12.362140339781725</v>
      </c>
      <c r="FK48" s="27">
        <v>14.525402029997464</v>
      </c>
      <c r="FL48" s="27">
        <v>3.8875000000000361</v>
      </c>
      <c r="FM48" s="27">
        <v>-6.3954216351450359</v>
      </c>
      <c r="FN48" s="27">
        <v>62.735956497543789</v>
      </c>
      <c r="FO48" s="27">
        <v>5.083311467228655</v>
      </c>
      <c r="FP48" s="27">
        <v>2.8875000000000361</v>
      </c>
      <c r="FQ48" s="27">
        <v>57.994106765208933</v>
      </c>
      <c r="FR48" s="27">
        <v>4.5</v>
      </c>
      <c r="FS48" s="27">
        <v>1.349999999999995E-2</v>
      </c>
      <c r="FT48" s="27">
        <v>-0.13353854107552424</v>
      </c>
      <c r="FU48" s="27">
        <v>1.9022711073468472</v>
      </c>
      <c r="FV48" s="27">
        <v>2.1099999999999994</v>
      </c>
      <c r="FW48" s="27">
        <v>1.0571063990831577</v>
      </c>
      <c r="FX48" s="27">
        <v>-10.999999999999909</v>
      </c>
      <c r="FY48" s="27">
        <v>1.9522711073468473</v>
      </c>
      <c r="FZ48" s="27">
        <v>9.1036162041002622E-2</v>
      </c>
      <c r="GA48" s="27">
        <v>2.1626854348388171</v>
      </c>
      <c r="GB48" s="27">
        <v>-3.6291638073253365</v>
      </c>
      <c r="GC48" s="27">
        <v>23.77293167659553</v>
      </c>
      <c r="GD48" s="27">
        <v>52.953496012913213</v>
      </c>
      <c r="GE48" s="27">
        <v>0.15762421714285688</v>
      </c>
      <c r="GF48" s="27">
        <v>440.11706111410558</v>
      </c>
      <c r="GG48" s="27">
        <v>59.69745883006415</v>
      </c>
      <c r="GH48" s="27">
        <v>439.7170611141056</v>
      </c>
      <c r="GI48" s="27">
        <v>2.645207653535103</v>
      </c>
      <c r="GJ48" s="27">
        <v>23.773183971783642</v>
      </c>
      <c r="GK48" s="27">
        <v>6.8273336828459135</v>
      </c>
      <c r="GL48" s="27">
        <v>-2.8199289455781389</v>
      </c>
      <c r="GM48" s="27">
        <v>-8.2386215884718145E-3</v>
      </c>
      <c r="GN48" s="27">
        <v>1.5240836534891247</v>
      </c>
      <c r="GO48" s="27">
        <v>342.92969065208962</v>
      </c>
      <c r="GP48" s="27">
        <v>4.5</v>
      </c>
      <c r="GQ48" s="27">
        <v>0.25822568891229447</v>
      </c>
      <c r="GR48" s="27">
        <v>630.69543183112148</v>
      </c>
      <c r="GS48" s="27">
        <v>27.806086106901102</v>
      </c>
      <c r="GT48" s="27">
        <v>1.3500000350177436E-2</v>
      </c>
      <c r="GU48" s="27">
        <v>0.14599671402914233</v>
      </c>
      <c r="GV48" s="27">
        <v>-99.68982290000001</v>
      </c>
      <c r="GW48" s="27">
        <v>0.3406418747617862</v>
      </c>
      <c r="GX48" s="27">
        <v>10.047743677910628</v>
      </c>
      <c r="GY48" s="27">
        <v>1.0509672480186047</v>
      </c>
      <c r="GZ48" s="27">
        <v>0.21041432749196987</v>
      </c>
      <c r="HA48" s="27">
        <v>0.30041432749196983</v>
      </c>
      <c r="HB48" s="27">
        <v>14.127781852280934</v>
      </c>
      <c r="HC48" s="27">
        <v>0.14581139277048324</v>
      </c>
      <c r="HD48" s="27">
        <v>0.14581139277048324</v>
      </c>
      <c r="HE48" s="27">
        <v>2.1647724317694363</v>
      </c>
      <c r="HF48" s="27">
        <v>2.1647724317694364E-2</v>
      </c>
      <c r="HG48" s="27">
        <v>-0.10823862158847182</v>
      </c>
      <c r="HH48" s="27">
        <v>-9.8238621588471825E-2</v>
      </c>
      <c r="HI48" s="27">
        <v>1.8999512877735315E-2</v>
      </c>
      <c r="HJ48" s="27">
        <v>2.1514971337555435</v>
      </c>
      <c r="HK48" s="27">
        <v>-6.5199999999999966E-2</v>
      </c>
      <c r="HL48" s="27">
        <v>5.4800000000000001E-2</v>
      </c>
      <c r="HM48" s="27">
        <v>26.726453912730975</v>
      </c>
      <c r="HN48" s="27">
        <v>26.759861578808177</v>
      </c>
      <c r="HO48" s="27">
        <v>631.28543183112151</v>
      </c>
      <c r="HP48" s="27">
        <v>1260.7547164297603</v>
      </c>
      <c r="HQ48" s="27">
        <v>1287.1694176021156</v>
      </c>
      <c r="HR48" s="27">
        <v>617.13811381703601</v>
      </c>
      <c r="HS48" s="27">
        <v>619.13811381703601</v>
      </c>
      <c r="HT48" s="27">
        <v>654.37506155430185</v>
      </c>
      <c r="HU48" s="27">
        <v>657.83212813576949</v>
      </c>
      <c r="HV48" s="27">
        <v>629.33622829301783</v>
      </c>
      <c r="HW48" s="27">
        <v>-16.501119005958458</v>
      </c>
      <c r="HX48" s="27">
        <v>0.78750000000003606</v>
      </c>
      <c r="HY48" s="27">
        <v>-85.594767594525649</v>
      </c>
      <c r="HZ48" s="27">
        <v>592.67992099178218</v>
      </c>
      <c r="IA48" s="27">
        <v>593.3623192659004</v>
      </c>
      <c r="IB48" s="27">
        <v>7.354211346609322</v>
      </c>
      <c r="IC48" s="27">
        <v>7.4295340157352623</v>
      </c>
      <c r="ID48" s="27">
        <v>97.104456037442503</v>
      </c>
      <c r="IE48" s="27">
        <v>618.75639701198099</v>
      </c>
      <c r="IF48" s="27">
        <v>92.376912821142511</v>
      </c>
      <c r="IG48" s="27">
        <v>0.18371440558117041</v>
      </c>
      <c r="IH48" s="27">
        <v>430.17744045866993</v>
      </c>
      <c r="II48" s="27">
        <v>-6.9302699471463711</v>
      </c>
      <c r="IJ48" s="27">
        <v>371.0316121745073</v>
      </c>
      <c r="IK48" s="27">
        <v>17.765803952255897</v>
      </c>
      <c r="IL48" s="27">
        <v>385.38572712203302</v>
      </c>
      <c r="IM48" s="27">
        <v>371.0316121745073</v>
      </c>
      <c r="IN48" s="27">
        <v>-42.797383797262825</v>
      </c>
      <c r="IO48" s="27">
        <v>-40.797383797262825</v>
      </c>
      <c r="IP48" s="27">
        <v>374.73499539627664</v>
      </c>
      <c r="IQ48" s="27">
        <v>-1.910115601602854</v>
      </c>
      <c r="IR48" s="27">
        <v>397.44453199313062</v>
      </c>
      <c r="IS48" s="27">
        <v>24.168472149219625</v>
      </c>
      <c r="IT48" s="27">
        <v>21.839294281322029</v>
      </c>
      <c r="IU48" s="27">
        <v>-11.541982349204476</v>
      </c>
      <c r="IV48" s="27">
        <v>-11.6555780182956</v>
      </c>
      <c r="IW48" s="27">
        <v>367.35874537929504</v>
      </c>
      <c r="IX48" s="27">
        <v>354.52166810759098</v>
      </c>
      <c r="IY48" s="27">
        <v>-1.0038142857143082</v>
      </c>
      <c r="IZ48" s="27">
        <v>-36.291638073253367</v>
      </c>
      <c r="JA48" s="27">
        <v>0.76260537856937693</v>
      </c>
      <c r="JB48" s="27">
        <v>3.0026710905220835</v>
      </c>
      <c r="JC48" s="27">
        <v>16.883286488348144</v>
      </c>
      <c r="JD48" s="27">
        <v>16.080329344055489</v>
      </c>
      <c r="JE48" s="27">
        <v>-5.2058139229770068</v>
      </c>
      <c r="JF48" s="27">
        <v>204.95379652767969</v>
      </c>
      <c r="JG48" s="27">
        <v>631.42271146994199</v>
      </c>
      <c r="JH48" s="27">
        <v>625.09538801290637</v>
      </c>
      <c r="JI48" s="27">
        <v>617.80824417807617</v>
      </c>
      <c r="JJ48" s="27">
        <v>578.98721934303808</v>
      </c>
      <c r="JK48" s="27">
        <v>590.53248857501785</v>
      </c>
      <c r="JL48" s="27">
        <v>586.33094448908776</v>
      </c>
      <c r="JM48" s="27">
        <v>3.2441860770229924</v>
      </c>
      <c r="JN48" s="27">
        <v>18.076086529828508</v>
      </c>
      <c r="JO48" s="27">
        <v>628.59646118268415</v>
      </c>
      <c r="JP48" s="27">
        <v>18.346036573438177</v>
      </c>
      <c r="JQ48" s="27">
        <v>18.346036573438177</v>
      </c>
      <c r="JR48" s="27">
        <v>616.53275383369805</v>
      </c>
      <c r="JS48" s="27">
        <v>2203.7230018919231</v>
      </c>
      <c r="JT48" s="27">
        <v>1576.2068716465687</v>
      </c>
      <c r="JU48" s="27">
        <v>679.70986318377743</v>
      </c>
      <c r="JV48" s="27">
        <v>680.65472414433623</v>
      </c>
      <c r="JW48" s="27">
        <v>26.740043788509475</v>
      </c>
      <c r="JX48" s="27">
        <v>50.480490407291263</v>
      </c>
      <c r="JY48" s="27">
        <v>21.740043788509475</v>
      </c>
      <c r="JZ48" s="27">
        <v>0.1250000000000005</v>
      </c>
      <c r="KA48" s="27">
        <v>52.913496012913214</v>
      </c>
      <c r="KB48" s="27">
        <v>-36.225991991451849</v>
      </c>
      <c r="KC48" s="27">
        <v>18.346109290409565</v>
      </c>
      <c r="KD48" s="27">
        <v>179.20796759632574</v>
      </c>
      <c r="KE48" s="27">
        <v>18.346109290409565</v>
      </c>
      <c r="KF48" s="27">
        <v>-212.84457263183606</v>
      </c>
      <c r="KG48" s="27">
        <v>71.611639429561421</v>
      </c>
      <c r="KH48" s="27">
        <v>45.214388967241561</v>
      </c>
      <c r="KI48" s="27">
        <v>-0.89283639517867974</v>
      </c>
      <c r="KJ48" s="27">
        <v>-0.62892775195732797</v>
      </c>
      <c r="KK48" s="27">
        <v>343.02969065208964</v>
      </c>
      <c r="KL48" s="27">
        <v>241.43795939661049</v>
      </c>
      <c r="KM48" s="27">
        <v>358.1474340538515</v>
      </c>
      <c r="KN48" s="27">
        <v>506.83212813576949</v>
      </c>
      <c r="KO48" s="27">
        <v>792.16799458608875</v>
      </c>
      <c r="KP48" s="27">
        <v>1433.1236036812907</v>
      </c>
      <c r="KQ48" s="27">
        <v>40.713910714285618</v>
      </c>
      <c r="KR48" s="27">
        <v>42.037112812499899</v>
      </c>
      <c r="KS48" s="27">
        <v>-8.5594767594525649</v>
      </c>
      <c r="KT48" s="27">
        <v>-10.66247400022896</v>
      </c>
      <c r="KU48" s="27">
        <v>-10.66247400022896</v>
      </c>
      <c r="KV48" s="27">
        <v>369.14962988458933</v>
      </c>
      <c r="KW48" s="27">
        <v>-8.5594767594525649</v>
      </c>
      <c r="KX48" s="27">
        <v>-8.0117406162204965</v>
      </c>
      <c r="KY48" s="27">
        <v>18.37144055811704</v>
      </c>
      <c r="KZ48" s="27">
        <v>13.085640165216027</v>
      </c>
      <c r="LA48" s="27">
        <v>351.00767620913189</v>
      </c>
      <c r="LB48" s="27">
        <v>357.57203744888943</v>
      </c>
      <c r="LC48" s="27">
        <v>5.2031256041273508</v>
      </c>
      <c r="LD48" s="27">
        <v>-7.1080170729930181</v>
      </c>
      <c r="LE48" s="27">
        <v>-26.494236662432336</v>
      </c>
      <c r="LF48" s="27">
        <v>80.809344866507374</v>
      </c>
      <c r="LG48" s="27">
        <v>14.525402029997464</v>
      </c>
      <c r="LH48" s="27">
        <v>8.5026053785693776</v>
      </c>
      <c r="LI48" s="27">
        <v>16.383286488348144</v>
      </c>
      <c r="LJ48" s="27">
        <v>14.475306865510914</v>
      </c>
      <c r="LK48" s="27">
        <v>24.068472149219623</v>
      </c>
      <c r="LL48" s="27">
        <v>602.08283030807445</v>
      </c>
      <c r="LM48" s="27">
        <v>-9.9587049218158669E-2</v>
      </c>
      <c r="LN48" s="27">
        <v>90.72909518313341</v>
      </c>
      <c r="LO48" s="27">
        <v>3.9697402413870355</v>
      </c>
      <c r="LP48" s="27">
        <v>3.9697402413870355</v>
      </c>
      <c r="LQ48" s="27">
        <v>25.764504090047588</v>
      </c>
      <c r="LR48" s="27">
        <v>-170.12708125566769</v>
      </c>
      <c r="LS48" s="27">
        <v>-4.4382981949578868</v>
      </c>
      <c r="LT48" s="27">
        <v>19.37144055811704</v>
      </c>
      <c r="LU48" s="27">
        <v>3.2970592594253936</v>
      </c>
      <c r="LV48" s="28">
        <v>6.6421029217001983</v>
      </c>
      <c r="LW48" s="28">
        <v>3.1641860770229924</v>
      </c>
      <c r="LX48" s="28">
        <v>8.2914483232190452</v>
      </c>
      <c r="LY48" s="28">
        <v>3.185605378569377</v>
      </c>
      <c r="LZ48" s="28">
        <v>1.0000000000000042</v>
      </c>
      <c r="MA48" s="28">
        <v>338.59546112176872</v>
      </c>
      <c r="MB48" s="28">
        <v>55.598460536708089</v>
      </c>
      <c r="MC48" s="28">
        <v>0.87142856631960697</v>
      </c>
      <c r="MD48" s="28">
        <v>448.2326838833992</v>
      </c>
      <c r="ME48" s="28">
        <v>80.958702773125324</v>
      </c>
      <c r="MF48" s="28">
        <v>80.809344866507374</v>
      </c>
      <c r="MG48" s="28">
        <v>5.1426053785693773</v>
      </c>
      <c r="MH48" s="28">
        <v>-16.725291361909989</v>
      </c>
      <c r="MI48" s="28">
        <v>80.760325848294158</v>
      </c>
      <c r="MJ48" s="28">
        <v>1.5870713083173189</v>
      </c>
      <c r="MK48" s="28">
        <v>66.21715471575348</v>
      </c>
      <c r="ML48" s="28">
        <v>69.266906709979381</v>
      </c>
      <c r="MM48" s="28">
        <v>68.628275379513042</v>
      </c>
      <c r="MN48" s="28">
        <v>600.53248857501785</v>
      </c>
      <c r="MO48" s="28">
        <v>650.29629641913948</v>
      </c>
      <c r="MP48" s="28">
        <v>21.700323865432082</v>
      </c>
      <c r="MQ48" s="28">
        <v>-1.3358460220076389</v>
      </c>
      <c r="MR48" s="28">
        <v>16.132871177624153</v>
      </c>
      <c r="MS48" s="28">
        <v>67.642402379594529</v>
      </c>
      <c r="MT48" s="28">
        <v>33.617693578279287</v>
      </c>
      <c r="MU48" s="28">
        <v>8.8537746310366067E-2</v>
      </c>
      <c r="MV48" s="28">
        <v>1.9222711073468473</v>
      </c>
      <c r="MW48" s="28">
        <v>36.291638073253367</v>
      </c>
      <c r="MX48" s="28">
        <v>2.0622551828571418</v>
      </c>
      <c r="MY48" s="28">
        <v>0.13654870174995837</v>
      </c>
      <c r="MZ48" s="28">
        <v>1.8265467428571418</v>
      </c>
      <c r="NA48" s="28">
        <v>1.4999999999999123E-2</v>
      </c>
      <c r="NB48" s="28">
        <v>63.942547068122259</v>
      </c>
      <c r="NC48" s="28">
        <v>54.368466290858201</v>
      </c>
      <c r="ND48" s="28">
        <v>0.62340007696847544</v>
      </c>
      <c r="NE48" s="28">
        <v>9.2949759051278775</v>
      </c>
    </row>
    <row r="49" spans="1:369" x14ac:dyDescent="0.25">
      <c r="A49" s="1"/>
      <c r="B49" s="26">
        <v>47027</v>
      </c>
      <c r="C49" s="27">
        <v>20.934800288854369</v>
      </c>
      <c r="D49" s="27">
        <v>24.687937596211878</v>
      </c>
      <c r="E49" s="27">
        <v>32.787042859431679</v>
      </c>
      <c r="F49" s="27">
        <v>32.787042859431679</v>
      </c>
      <c r="G49" s="27">
        <v>26.320281679258077</v>
      </c>
      <c r="H49" s="27">
        <v>13.748625108109348</v>
      </c>
      <c r="I49" s="27">
        <v>37.844338265389219</v>
      </c>
      <c r="J49" s="27">
        <v>145.22860600348807</v>
      </c>
      <c r="K49" s="27">
        <v>154.72112833167964</v>
      </c>
      <c r="L49" s="27">
        <v>25.979082647673703</v>
      </c>
      <c r="M49" s="27">
        <v>35.370801399664948</v>
      </c>
      <c r="N49" s="27">
        <v>26.121379271094</v>
      </c>
      <c r="O49" s="27">
        <v>24.058739885695196</v>
      </c>
      <c r="P49" s="27">
        <v>24.058739885695196</v>
      </c>
      <c r="Q49" s="27">
        <v>2.7421281767722454</v>
      </c>
      <c r="R49" s="27">
        <v>2.7499371428571409</v>
      </c>
      <c r="S49" s="27">
        <v>4.2999999999999945</v>
      </c>
      <c r="T49" s="27">
        <v>4.4500000000000037</v>
      </c>
      <c r="U49" s="27">
        <v>-12.96789479275771</v>
      </c>
      <c r="V49" s="27">
        <v>-8.3950539853631945</v>
      </c>
      <c r="W49" s="27">
        <v>7.8426349630385001E-2</v>
      </c>
      <c r="X49" s="27">
        <v>1134.5634237485608</v>
      </c>
      <c r="Y49" s="27">
        <v>1.6777365972088671</v>
      </c>
      <c r="Z49" s="27">
        <v>1.6653164789223891</v>
      </c>
      <c r="AA49" s="27">
        <v>1.1200293990285837</v>
      </c>
      <c r="AB49" s="27">
        <v>1.1200293990285837</v>
      </c>
      <c r="AC49" s="27">
        <v>1.0592046825482768</v>
      </c>
      <c r="AD49" s="27">
        <v>1.0592046825482768</v>
      </c>
      <c r="AE49" s="27">
        <v>23.247419382803852</v>
      </c>
      <c r="AF49" s="27">
        <v>27.247419382803852</v>
      </c>
      <c r="AG49" s="27">
        <v>0.16268495362803853</v>
      </c>
      <c r="AH49" s="27">
        <v>-82.201336536512372</v>
      </c>
      <c r="AI49" s="27">
        <v>3.5922936684359374</v>
      </c>
      <c r="AJ49" s="27">
        <v>2.9553164789223887</v>
      </c>
      <c r="AK49" s="27">
        <v>54.561272834313428</v>
      </c>
      <c r="AL49" s="27">
        <v>1.6853164789223891</v>
      </c>
      <c r="AM49" s="27">
        <v>-2.4718804739330205E-2</v>
      </c>
      <c r="AN49" s="27">
        <v>-0.13699420003429996</v>
      </c>
      <c r="AO49" s="27">
        <v>-0.17152093447952077</v>
      </c>
      <c r="AP49" s="27">
        <v>-0.16992979917279172</v>
      </c>
      <c r="AQ49" s="27">
        <v>-0.82599999904632182</v>
      </c>
      <c r="AR49" s="27">
        <v>15.197320249999994</v>
      </c>
      <c r="AS49" s="27">
        <v>-0.18792108247771819</v>
      </c>
      <c r="AT49" s="27">
        <v>26.836612890630857</v>
      </c>
      <c r="AU49" s="27">
        <v>0.10229773499999988</v>
      </c>
      <c r="AV49" s="27">
        <v>-6.6189334943897893E-2</v>
      </c>
      <c r="AW49" s="27">
        <v>-6.6670819838658094E-2</v>
      </c>
      <c r="AX49" s="27">
        <v>7.7248312857142842E-2</v>
      </c>
      <c r="AY49" s="27">
        <v>1.8618145205316592</v>
      </c>
      <c r="AZ49" s="27">
        <v>-14.068473725109465</v>
      </c>
      <c r="BA49" s="27">
        <v>1.9016757071428561</v>
      </c>
      <c r="BB49" s="27">
        <v>-0.10431601084846627</v>
      </c>
      <c r="BC49" s="27">
        <v>8.0610865455632634</v>
      </c>
      <c r="BD49" s="27">
        <v>67.791869805114743</v>
      </c>
      <c r="BE49" s="27">
        <v>430.47876915052933</v>
      </c>
      <c r="BF49" s="27">
        <v>-0.82599999904632182</v>
      </c>
      <c r="BG49" s="27">
        <v>0.94140231613730307</v>
      </c>
      <c r="BH49" s="27">
        <v>2.2178225143372856</v>
      </c>
      <c r="BI49" s="27">
        <v>12.678709402197928</v>
      </c>
      <c r="BJ49" s="27">
        <v>14.07519384744932</v>
      </c>
      <c r="BK49" s="27">
        <v>187.39702171730156</v>
      </c>
      <c r="BL49" s="27">
        <v>-0.13431601084846628</v>
      </c>
      <c r="BM49" s="27">
        <v>53.314745072832913</v>
      </c>
      <c r="BN49" s="27">
        <v>1.9789240199999989</v>
      </c>
      <c r="BO49" s="27">
        <v>-4.1829233211133701E-2</v>
      </c>
      <c r="BP49" s="27">
        <v>-2.9718804739330206E-2</v>
      </c>
      <c r="BQ49" s="27">
        <v>91.064277701965253</v>
      </c>
      <c r="BR49" s="27">
        <v>1.8388672342857142</v>
      </c>
      <c r="BS49" s="27">
        <v>2.9430906428571428E-2</v>
      </c>
      <c r="BT49" s="27">
        <v>-65.761386380409277</v>
      </c>
      <c r="BU49" s="27">
        <v>-6.5208991032270918</v>
      </c>
      <c r="BV49" s="27">
        <v>430.12876915052931</v>
      </c>
      <c r="BW49" s="27">
        <v>71.236057281122811</v>
      </c>
      <c r="BX49" s="27">
        <v>9.7091178452219644</v>
      </c>
      <c r="BY49" s="27">
        <v>542.69577570056674</v>
      </c>
      <c r="BZ49" s="27">
        <v>15.734789841599408</v>
      </c>
      <c r="CA49" s="27">
        <v>342.76242337575934</v>
      </c>
      <c r="CB49" s="27">
        <v>-11.002333842905879</v>
      </c>
      <c r="CC49" s="27">
        <v>-20.149334032940079</v>
      </c>
      <c r="CD49" s="27">
        <v>-13.404177727686513</v>
      </c>
      <c r="CE49" s="27">
        <v>-21.988555317492061</v>
      </c>
      <c r="CF49" s="27">
        <v>76.675133893567349</v>
      </c>
      <c r="CG49" s="27">
        <v>76.675133893567349</v>
      </c>
      <c r="CH49" s="27">
        <v>79.141450430053055</v>
      </c>
      <c r="CI49" s="27">
        <v>290.05777367539287</v>
      </c>
      <c r="CJ49" s="27">
        <v>76.675133893567349</v>
      </c>
      <c r="CK49" s="27">
        <v>61.547470157433786</v>
      </c>
      <c r="CL49" s="27">
        <v>513.27884376310851</v>
      </c>
      <c r="CM49" s="27">
        <v>468.27884376310851</v>
      </c>
      <c r="CN49" s="27">
        <v>16.48582598570162</v>
      </c>
      <c r="CO49" s="27">
        <v>-11.596963702970054</v>
      </c>
      <c r="CP49" s="27">
        <v>365.50840148546422</v>
      </c>
      <c r="CQ49" s="27">
        <v>6.4241250157355694</v>
      </c>
      <c r="CR49" s="27">
        <v>410.99013385492833</v>
      </c>
      <c r="CS49" s="27">
        <v>1.491375088691663</v>
      </c>
      <c r="CT49" s="27">
        <v>8.7368779426506951</v>
      </c>
      <c r="CU49" s="27">
        <v>643.66417228834621</v>
      </c>
      <c r="CV49" s="27">
        <v>18.170314787112574</v>
      </c>
      <c r="CW49" s="27">
        <v>623.24740564995363</v>
      </c>
      <c r="CX49" s="27">
        <v>-2.9718804739330206E-2</v>
      </c>
      <c r="CY49" s="27">
        <v>1.5231605836590187</v>
      </c>
      <c r="CZ49" s="27">
        <v>2.8652553937159691E-2</v>
      </c>
      <c r="DA49" s="27">
        <v>1.575316478922389</v>
      </c>
      <c r="DB49" s="27">
        <v>2.0904944297890875</v>
      </c>
      <c r="DC49" s="27">
        <v>4.2500000000000009</v>
      </c>
      <c r="DD49" s="27">
        <v>3.7400000000000011</v>
      </c>
      <c r="DE49" s="27">
        <v>1.8789240199999988</v>
      </c>
      <c r="DF49" s="27">
        <v>4.4999999999999624E-2</v>
      </c>
      <c r="DG49" s="27">
        <v>3.7400000000000166</v>
      </c>
      <c r="DH49" s="27">
        <v>4.1499999999999959</v>
      </c>
      <c r="DI49" s="27">
        <v>37.790776583521904</v>
      </c>
      <c r="DJ49" s="27">
        <v>37.039534993616861</v>
      </c>
      <c r="DK49" s="27">
        <v>370.3953499361686</v>
      </c>
      <c r="DL49" s="27">
        <v>205.58941430770466</v>
      </c>
      <c r="DM49" s="27">
        <v>38.039951583521898</v>
      </c>
      <c r="DN49" s="27">
        <v>590.69054577420411</v>
      </c>
      <c r="DO49" s="27">
        <v>-10.999999999999909</v>
      </c>
      <c r="DP49" s="27">
        <v>370.76951627912155</v>
      </c>
      <c r="DQ49" s="27">
        <v>349.16910645253802</v>
      </c>
      <c r="DR49" s="27">
        <v>554.53488449413112</v>
      </c>
      <c r="DS49" s="27">
        <v>641.05189155187929</v>
      </c>
      <c r="DT49" s="27">
        <v>642.23414193651331</v>
      </c>
      <c r="DU49" s="27">
        <v>611.45148722372232</v>
      </c>
      <c r="DV49" s="27">
        <v>673.2178442996377</v>
      </c>
      <c r="DW49" s="27">
        <v>8.4183064453154284</v>
      </c>
      <c r="DX49" s="27">
        <v>5.9913857142857543</v>
      </c>
      <c r="DY49" s="27">
        <v>18.348465925545565</v>
      </c>
      <c r="DZ49" s="27">
        <v>0.27404540016283341</v>
      </c>
      <c r="EA49" s="27">
        <v>689.2178442996377</v>
      </c>
      <c r="EB49" s="27">
        <v>23.836612890630857</v>
      </c>
      <c r="EC49" s="27">
        <v>19.976110610041044</v>
      </c>
      <c r="ED49" s="27">
        <v>7.7486251081093478</v>
      </c>
      <c r="EE49" s="27">
        <v>-43.096206521428577</v>
      </c>
      <c r="EF49" s="27">
        <v>-4.4418211053766417</v>
      </c>
      <c r="EG49" s="27">
        <v>11.69290324421171</v>
      </c>
      <c r="EH49" s="27">
        <v>4.7885956842002058</v>
      </c>
      <c r="EI49" s="27">
        <v>4.0564659190437427</v>
      </c>
      <c r="EJ49" s="27">
        <v>-86.192413042857154</v>
      </c>
      <c r="EK49" s="27">
        <v>10.067679991268163</v>
      </c>
      <c r="EL49" s="27">
        <v>32.209896424229427</v>
      </c>
      <c r="EM49" s="27">
        <v>-7.9190610849187122</v>
      </c>
      <c r="EN49" s="27">
        <v>390.27745873503113</v>
      </c>
      <c r="EO49" s="27">
        <v>2.7141374372299079</v>
      </c>
      <c r="EP49" s="27">
        <v>573.77226129931989</v>
      </c>
      <c r="EQ49" s="27">
        <v>604.1910651519047</v>
      </c>
      <c r="ER49" s="27">
        <v>4.9327500164508837</v>
      </c>
      <c r="ES49" s="27">
        <v>596.61407300598535</v>
      </c>
      <c r="ET49" s="27">
        <v>19.483961854500997</v>
      </c>
      <c r="EU49" s="27">
        <v>642.79195845231834</v>
      </c>
      <c r="EV49" s="27">
        <v>642.79195845231834</v>
      </c>
      <c r="EW49" s="27">
        <v>8.7508497986580522</v>
      </c>
      <c r="EX49" s="27">
        <v>-7.9320732162311529</v>
      </c>
      <c r="EY49" s="27">
        <v>526.99669065347632</v>
      </c>
      <c r="EZ49" s="27">
        <v>-8.0747272698538719</v>
      </c>
      <c r="FA49" s="27">
        <v>474.29034244568106</v>
      </c>
      <c r="FB49" s="27">
        <v>541.49333833917854</v>
      </c>
      <c r="FC49" s="27">
        <v>-16.066189334943896</v>
      </c>
      <c r="FD49" s="27">
        <v>-94.192413042857154</v>
      </c>
      <c r="FE49" s="27">
        <v>9868.7268401075344</v>
      </c>
      <c r="FF49" s="27">
        <v>101.72825822464186</v>
      </c>
      <c r="FG49" s="27">
        <v>10.178477678571404</v>
      </c>
      <c r="FH49" s="27">
        <v>705.35383221435563</v>
      </c>
      <c r="FI49" s="27">
        <v>15.25</v>
      </c>
      <c r="FJ49" s="27">
        <v>12.362712213659124</v>
      </c>
      <c r="FK49" s="27">
        <v>14.248625108109348</v>
      </c>
      <c r="FL49" s="27">
        <v>3.8875000000000361</v>
      </c>
      <c r="FM49" s="27">
        <v>-7.024670325923589</v>
      </c>
      <c r="FN49" s="27">
        <v>62.347223126952819</v>
      </c>
      <c r="FO49" s="27">
        <v>5.1107166017518795</v>
      </c>
      <c r="FP49" s="27">
        <v>2.8875000000000361</v>
      </c>
      <c r="FQ49" s="27">
        <v>57.610761643979906</v>
      </c>
      <c r="FR49" s="27">
        <v>4.5</v>
      </c>
      <c r="FS49" s="27">
        <v>1.349999999999995E-2</v>
      </c>
      <c r="FT49" s="27">
        <v>-0.13268495362803853</v>
      </c>
      <c r="FU49" s="27">
        <v>1.775316478922389</v>
      </c>
      <c r="FV49" s="27">
        <v>2.1099999999999994</v>
      </c>
      <c r="FW49" s="27">
        <v>1.0571063990831577</v>
      </c>
      <c r="FX49" s="27">
        <v>-10.999999999999909</v>
      </c>
      <c r="FY49" s="27">
        <v>1.825316478922389</v>
      </c>
      <c r="FZ49" s="27">
        <v>-8.1842224388881737E-3</v>
      </c>
      <c r="GA49" s="27">
        <v>2.1642661966152468</v>
      </c>
      <c r="GB49" s="27">
        <v>-3.6425711080786103</v>
      </c>
      <c r="GC49" s="27">
        <v>23.607856581678266</v>
      </c>
      <c r="GD49" s="27">
        <v>52.948775139336952</v>
      </c>
      <c r="GE49" s="27">
        <v>0.15633582142857116</v>
      </c>
      <c r="GF49" s="27">
        <v>439.44937137531684</v>
      </c>
      <c r="GG49" s="27">
        <v>59.434034239746779</v>
      </c>
      <c r="GH49" s="27">
        <v>439.04937137531687</v>
      </c>
      <c r="GI49" s="27">
        <v>2.3280691874786181</v>
      </c>
      <c r="GJ49" s="27">
        <v>23.608107124972555</v>
      </c>
      <c r="GK49" s="27">
        <v>6.7040366861656242</v>
      </c>
      <c r="GL49" s="27">
        <v>-2.8200898432011261</v>
      </c>
      <c r="GM49" s="27">
        <v>-8.0907260265829645E-3</v>
      </c>
      <c r="GN49" s="27">
        <v>1.5231715581537513</v>
      </c>
      <c r="GO49" s="27">
        <v>343.06695743506361</v>
      </c>
      <c r="GP49" s="27">
        <v>4.5</v>
      </c>
      <c r="GQ49" s="27">
        <v>0.26013881338880318</v>
      </c>
      <c r="GR49" s="27">
        <v>631.11845900319054</v>
      </c>
      <c r="GS49" s="27">
        <v>27.638058627852978</v>
      </c>
      <c r="GT49" s="27">
        <v>1.3500000350177436E-2</v>
      </c>
      <c r="GU49" s="27">
        <v>0.14400532117549913</v>
      </c>
      <c r="GV49" s="27">
        <v>-94.192413042857154</v>
      </c>
      <c r="GW49" s="27">
        <v>0.3406418747617862</v>
      </c>
      <c r="GX49" s="27">
        <v>8.9135410837962734</v>
      </c>
      <c r="GY49" s="27">
        <v>10.487529323962605</v>
      </c>
      <c r="GZ49" s="27">
        <v>0.33894971769285775</v>
      </c>
      <c r="HA49" s="27">
        <v>0.42894971769285772</v>
      </c>
      <c r="HB49" s="27">
        <v>12.792325882363206</v>
      </c>
      <c r="HC49" s="27">
        <v>0.14582304845724023</v>
      </c>
      <c r="HD49" s="27">
        <v>0.14582304845724023</v>
      </c>
      <c r="HE49" s="27">
        <v>2.1618145205316592</v>
      </c>
      <c r="HF49" s="27">
        <v>2.1618145205316592E-2</v>
      </c>
      <c r="HG49" s="27">
        <v>-0.10809072602658297</v>
      </c>
      <c r="HH49" s="27">
        <v>-9.8090726026582975E-2</v>
      </c>
      <c r="HI49" s="27">
        <v>2.8426349630384991E-2</v>
      </c>
      <c r="HJ49" s="27">
        <v>2.1373481888743293</v>
      </c>
      <c r="HK49" s="27">
        <v>-6.5199999999999966E-2</v>
      </c>
      <c r="HL49" s="27">
        <v>5.4800000000000001E-2</v>
      </c>
      <c r="HM49" s="27">
        <v>26.669854295297064</v>
      </c>
      <c r="HN49" s="27">
        <v>26.73269344863407</v>
      </c>
      <c r="HO49" s="27">
        <v>631.70845900319057</v>
      </c>
      <c r="HP49" s="27">
        <v>1260.3946486096631</v>
      </c>
      <c r="HQ49" s="27">
        <v>1286.8141578284094</v>
      </c>
      <c r="HR49" s="27">
        <v>617.14669079263456</v>
      </c>
      <c r="HS49" s="27">
        <v>619.14669079263456</v>
      </c>
      <c r="HT49" s="27">
        <v>654.39045705305023</v>
      </c>
      <c r="HU49" s="27">
        <v>657.84760496901151</v>
      </c>
      <c r="HV49" s="27">
        <v>629.2178442996377</v>
      </c>
      <c r="HW49" s="27">
        <v>-17.76635707591538</v>
      </c>
      <c r="HX49" s="27">
        <v>0.78750000000003606</v>
      </c>
      <c r="HY49" s="27">
        <v>-86.201336536512372</v>
      </c>
      <c r="HZ49" s="27">
        <v>564.1685266783594</v>
      </c>
      <c r="IA49" s="27">
        <v>593.10558696045837</v>
      </c>
      <c r="IB49" s="27">
        <v>4.2879236368699178</v>
      </c>
      <c r="IC49" s="27">
        <v>4.7870017770194346</v>
      </c>
      <c r="ID49" s="27">
        <v>70.202864808413793</v>
      </c>
      <c r="IE49" s="27">
        <v>590.69054577420411</v>
      </c>
      <c r="IF49" s="27">
        <v>66.254861159310906</v>
      </c>
      <c r="IG49" s="27">
        <v>0.18130807079773945</v>
      </c>
      <c r="IH49" s="27">
        <v>429.9257747833845</v>
      </c>
      <c r="II49" s="27">
        <v>-6.9412876368019738</v>
      </c>
      <c r="IJ49" s="27">
        <v>370.76951627912155</v>
      </c>
      <c r="IK49" s="27">
        <v>17.763786546608486</v>
      </c>
      <c r="IL49" s="27">
        <v>385.39805398695881</v>
      </c>
      <c r="IM49" s="27">
        <v>370.76951627912155</v>
      </c>
      <c r="IN49" s="27">
        <v>-43.100668268256186</v>
      </c>
      <c r="IO49" s="27">
        <v>-41.100668268256186</v>
      </c>
      <c r="IP49" s="27">
        <v>374.73262250898523</v>
      </c>
      <c r="IQ49" s="27">
        <v>-1.9094989276005168</v>
      </c>
      <c r="IR49" s="27">
        <v>397.21874637183311</v>
      </c>
      <c r="IS49" s="27">
        <v>24.168472149219625</v>
      </c>
      <c r="IT49" s="27">
        <v>21.607177130256488</v>
      </c>
      <c r="IU49" s="27">
        <v>-11.562906063705993</v>
      </c>
      <c r="IV49" s="27">
        <v>-11.675194428811562</v>
      </c>
      <c r="IW49" s="27">
        <v>365.50840148546422</v>
      </c>
      <c r="IX49" s="27">
        <v>354.65495026771868</v>
      </c>
      <c r="IY49" s="27">
        <v>-0.89226785714287715</v>
      </c>
      <c r="IZ49" s="27">
        <v>-36.425711080786101</v>
      </c>
      <c r="JA49" s="27">
        <v>0.76260514344632613</v>
      </c>
      <c r="JB49" s="27">
        <v>3.0023301205535069</v>
      </c>
      <c r="JC49" s="27">
        <v>16.836612890630857</v>
      </c>
      <c r="JD49" s="27">
        <v>15.945153144363401</v>
      </c>
      <c r="JE49" s="27">
        <v>-5.2058141565191427</v>
      </c>
      <c r="JF49" s="27">
        <v>205.17787813413338</v>
      </c>
      <c r="JG49" s="27">
        <v>631.22405686113791</v>
      </c>
      <c r="JH49" s="27">
        <v>624.93573296847251</v>
      </c>
      <c r="JI49" s="27">
        <v>617.63033969848402</v>
      </c>
      <c r="JJ49" s="27">
        <v>578.10834948524996</v>
      </c>
      <c r="JK49" s="27">
        <v>562.1910651519047</v>
      </c>
      <c r="JL49" s="27">
        <v>585.51608260965077</v>
      </c>
      <c r="JM49" s="27">
        <v>3.2441858434808566</v>
      </c>
      <c r="JN49" s="27">
        <v>17.976110610041044</v>
      </c>
      <c r="JO49" s="27">
        <v>628.47821634637262</v>
      </c>
      <c r="JP49" s="27">
        <v>18.247347057001573</v>
      </c>
      <c r="JQ49" s="27">
        <v>18.247347057001573</v>
      </c>
      <c r="JR49" s="27">
        <v>588.44363254395137</v>
      </c>
      <c r="JS49" s="27">
        <v>2203.7079897934009</v>
      </c>
      <c r="JT49" s="27">
        <v>1576.3536279025443</v>
      </c>
      <c r="JU49" s="27">
        <v>679.27392519414343</v>
      </c>
      <c r="JV49" s="27">
        <v>680.48931779934856</v>
      </c>
      <c r="JW49" s="27">
        <v>26.734789841599408</v>
      </c>
      <c r="JX49" s="27">
        <v>50.475986603323705</v>
      </c>
      <c r="JY49" s="27">
        <v>21.734789841599408</v>
      </c>
      <c r="JZ49" s="27">
        <v>0.1250000000000005</v>
      </c>
      <c r="KA49" s="27">
        <v>52.908775139336953</v>
      </c>
      <c r="KB49" s="27">
        <v>-36.225991991451849</v>
      </c>
      <c r="KC49" s="27">
        <v>18.247419382803852</v>
      </c>
      <c r="KD49" s="27">
        <v>179.36857169108183</v>
      </c>
      <c r="KE49" s="27">
        <v>18.247419382803852</v>
      </c>
      <c r="KF49" s="27">
        <v>-213.22404988098157</v>
      </c>
      <c r="KG49" s="27">
        <v>73.438033554989147</v>
      </c>
      <c r="KH49" s="27">
        <v>45.214388967241561</v>
      </c>
      <c r="KI49" s="27">
        <v>-0.95386895202626931</v>
      </c>
      <c r="KJ49" s="27">
        <v>-0.69301193664729699</v>
      </c>
      <c r="KK49" s="27">
        <v>343.16695743506364</v>
      </c>
      <c r="KL49" s="27">
        <v>234.02078543518272</v>
      </c>
      <c r="KM49" s="27">
        <v>353.90258794028477</v>
      </c>
      <c r="KN49" s="27">
        <v>507.84760496901151</v>
      </c>
      <c r="KO49" s="27">
        <v>792.06639989260407</v>
      </c>
      <c r="KP49" s="27">
        <v>1432.6943105398984</v>
      </c>
      <c r="KQ49" s="27">
        <v>40.713910714285618</v>
      </c>
      <c r="KR49" s="27">
        <v>42.037112812499899</v>
      </c>
      <c r="KS49" s="27">
        <v>-8.6201336536512372</v>
      </c>
      <c r="KT49" s="27">
        <v>-10.683990228768563</v>
      </c>
      <c r="KU49" s="27">
        <v>-10.683990228768563</v>
      </c>
      <c r="KV49" s="27">
        <v>369.15635143889546</v>
      </c>
      <c r="KW49" s="27">
        <v>-8.6201336536512372</v>
      </c>
      <c r="KX49" s="27">
        <v>-8.5457870557182272</v>
      </c>
      <c r="KY49" s="27">
        <v>18.130807079773945</v>
      </c>
      <c r="KZ49" s="27">
        <v>12.843630915057179</v>
      </c>
      <c r="LA49" s="27">
        <v>349.16910645253802</v>
      </c>
      <c r="LB49" s="27">
        <v>357.8334331615066</v>
      </c>
      <c r="LC49" s="27">
        <v>5.1998992138142874</v>
      </c>
      <c r="LD49" s="27">
        <v>-7.6939127356743029</v>
      </c>
      <c r="LE49" s="27">
        <v>-28.065116497529079</v>
      </c>
      <c r="LF49" s="27">
        <v>80.578561669485893</v>
      </c>
      <c r="LG49" s="27">
        <v>14.248625108109348</v>
      </c>
      <c r="LH49" s="27">
        <v>8.5026051434463259</v>
      </c>
      <c r="LI49" s="27">
        <v>16.336612890630857</v>
      </c>
      <c r="LJ49" s="27">
        <v>14.200929851004933</v>
      </c>
      <c r="LK49" s="27">
        <v>24.068472149219623</v>
      </c>
      <c r="LL49" s="27">
        <v>573.77226129931989</v>
      </c>
      <c r="LM49" s="27">
        <v>-9.7931882272062981E-2</v>
      </c>
      <c r="LN49" s="27">
        <v>91.064277701965253</v>
      </c>
      <c r="LO49" s="27">
        <v>3.9005418721962712</v>
      </c>
      <c r="LP49" s="27">
        <v>3.9005418721962712</v>
      </c>
      <c r="LQ49" s="27">
        <v>25.539300094533672</v>
      </c>
      <c r="LR49" s="27">
        <v>-170.9350460226878</v>
      </c>
      <c r="LS49" s="27">
        <v>-4.4418211053766417</v>
      </c>
      <c r="LT49" s="27">
        <v>19.130807079773945</v>
      </c>
      <c r="LU49" s="27">
        <v>2.7009667986022161</v>
      </c>
      <c r="LV49" s="28">
        <v>5.9216254063276441</v>
      </c>
      <c r="LW49" s="28">
        <v>3.1641858434808565</v>
      </c>
      <c r="LX49" s="28">
        <v>7.9456765341428239</v>
      </c>
      <c r="LY49" s="28">
        <v>3.1856051434463262</v>
      </c>
      <c r="LZ49" s="28">
        <v>1.0000000000000042</v>
      </c>
      <c r="MA49" s="28">
        <v>334.05777367539287</v>
      </c>
      <c r="MB49" s="28">
        <v>55.551197975075439</v>
      </c>
      <c r="MC49" s="28">
        <v>0.87142856631960697</v>
      </c>
      <c r="MD49" s="28">
        <v>448.18189861606504</v>
      </c>
      <c r="ME49" s="28">
        <v>80.734652910108878</v>
      </c>
      <c r="MF49" s="28">
        <v>80.578561669485893</v>
      </c>
      <c r="MG49" s="28">
        <v>5.1426051434463265</v>
      </c>
      <c r="MH49" s="28">
        <v>-16.315585539619288</v>
      </c>
      <c r="MI49" s="28">
        <v>80.529682644558818</v>
      </c>
      <c r="MJ49" s="28">
        <v>2.0404003252394833</v>
      </c>
      <c r="MK49" s="28">
        <v>65.55682063271253</v>
      </c>
      <c r="ML49" s="28">
        <v>68.601143183014742</v>
      </c>
      <c r="MM49" s="28">
        <v>68.257401965723972</v>
      </c>
      <c r="MN49" s="28">
        <v>572.1910651519047</v>
      </c>
      <c r="MO49" s="28">
        <v>650.17396964214902</v>
      </c>
      <c r="MP49" s="28">
        <v>21.703773317827523</v>
      </c>
      <c r="MQ49" s="28">
        <v>-1.3358460220076389</v>
      </c>
      <c r="MR49" s="28">
        <v>16.334017323270952</v>
      </c>
      <c r="MS49" s="28">
        <v>67.864004611156773</v>
      </c>
      <c r="MT49" s="28">
        <v>33.78087009985785</v>
      </c>
      <c r="MU49" s="28">
        <v>8.8508192858996942E-2</v>
      </c>
      <c r="MV49" s="28">
        <v>1.795316478922389</v>
      </c>
      <c r="MW49" s="28">
        <v>36.425711080786101</v>
      </c>
      <c r="MX49" s="28">
        <v>2.048924019999999</v>
      </c>
      <c r="MY49" s="28">
        <v>0.13659090004369562</v>
      </c>
      <c r="MZ49" s="28">
        <v>1.821675707142856</v>
      </c>
      <c r="NA49" s="28">
        <v>1.4999999999999123E-2</v>
      </c>
      <c r="NB49" s="28">
        <v>64.16487859478471</v>
      </c>
      <c r="NC49" s="28">
        <v>54.58967370555753</v>
      </c>
      <c r="ND49" s="28">
        <v>0.59014883673305352</v>
      </c>
      <c r="NE49" s="28">
        <v>9.4193017394922407</v>
      </c>
    </row>
    <row r="50" spans="1:369" x14ac:dyDescent="0.25">
      <c r="A50" s="1"/>
      <c r="B50" s="26">
        <v>47058</v>
      </c>
      <c r="C50" s="27">
        <v>20.727154449309154</v>
      </c>
      <c r="D50" s="27">
        <v>24.970739171040346</v>
      </c>
      <c r="E50" s="27">
        <v>32.692442418937254</v>
      </c>
      <c r="F50" s="27">
        <v>32.692442418937254</v>
      </c>
      <c r="G50" s="27">
        <v>26.300236454854947</v>
      </c>
      <c r="H50" s="27">
        <v>13.457175182475517</v>
      </c>
      <c r="I50" s="27">
        <v>37.39524557201959</v>
      </c>
      <c r="J50" s="27">
        <v>144.74265445733701</v>
      </c>
      <c r="K50" s="27">
        <v>153.78601022751644</v>
      </c>
      <c r="L50" s="27">
        <v>25.983542793705631</v>
      </c>
      <c r="M50" s="27">
        <v>35.371653935826004</v>
      </c>
      <c r="N50" s="27">
        <v>26.143397835527274</v>
      </c>
      <c r="O50" s="27">
        <v>23.810878680025102</v>
      </c>
      <c r="P50" s="27">
        <v>23.810878680025102</v>
      </c>
      <c r="Q50" s="27">
        <v>2.741763718800021</v>
      </c>
      <c r="R50" s="27">
        <v>2.7498799999999979</v>
      </c>
      <c r="S50" s="27">
        <v>4.2997760000000058</v>
      </c>
      <c r="T50" s="27">
        <v>4.4501800000000058</v>
      </c>
      <c r="U50" s="27">
        <v>-13.045053739041023</v>
      </c>
      <c r="V50" s="27">
        <v>-8.4986333092914634</v>
      </c>
      <c r="W50" s="27">
        <v>1.2150831693244768E-2</v>
      </c>
      <c r="X50" s="27">
        <v>1109.5937061189156</v>
      </c>
      <c r="Y50" s="27">
        <v>1.59714778289311</v>
      </c>
      <c r="Z50" s="27">
        <v>1.635944387046306</v>
      </c>
      <c r="AA50" s="27">
        <v>1.1200293990285832</v>
      </c>
      <c r="AB50" s="27">
        <v>1.1200293990285832</v>
      </c>
      <c r="AC50" s="27">
        <v>1.0592902669616975</v>
      </c>
      <c r="AD50" s="27">
        <v>1.0592902669616975</v>
      </c>
      <c r="AE50" s="27">
        <v>22.967539533789093</v>
      </c>
      <c r="AF50" s="27">
        <v>26.967539533789093</v>
      </c>
      <c r="AG50" s="27">
        <v>0.15991643411289094</v>
      </c>
      <c r="AH50" s="27">
        <v>-82.976549192484569</v>
      </c>
      <c r="AI50" s="27">
        <v>3.5748328386442454</v>
      </c>
      <c r="AJ50" s="27">
        <v>2.925944387046306</v>
      </c>
      <c r="AK50" s="27">
        <v>54.542950724384738</v>
      </c>
      <c r="AL50" s="27">
        <v>1.655944387046306</v>
      </c>
      <c r="AM50" s="27">
        <v>-0.10476254221306107</v>
      </c>
      <c r="AN50" s="27">
        <v>-6.4251104614351753E-2</v>
      </c>
      <c r="AO50" s="27">
        <v>-0.16536935311350975</v>
      </c>
      <c r="AP50" s="27">
        <v>-0.16589758519884432</v>
      </c>
      <c r="AQ50" s="27">
        <v>-1.3826000213622991</v>
      </c>
      <c r="AR50" s="27">
        <v>15.867734925000013</v>
      </c>
      <c r="AS50" s="27">
        <v>-0.20673291822474901</v>
      </c>
      <c r="AT50" s="27">
        <v>26.824040444407188</v>
      </c>
      <c r="AU50" s="27">
        <v>9.7487294999999932E-2</v>
      </c>
      <c r="AV50" s="27">
        <v>-8.4716731232968343E-2</v>
      </c>
      <c r="AW50" s="27">
        <v>-8.9115666614687283E-2</v>
      </c>
      <c r="AX50" s="27">
        <v>7.4608157500000383E-2</v>
      </c>
      <c r="AY50" s="27">
        <v>1.8572514611715014</v>
      </c>
      <c r="AZ50" s="27">
        <v>-12.921206255760044</v>
      </c>
      <c r="BA50" s="27">
        <v>1.9012879649999985</v>
      </c>
      <c r="BB50" s="27">
        <v>-0.10900444997061939</v>
      </c>
      <c r="BC50" s="27">
        <v>8.0873981921637057</v>
      </c>
      <c r="BD50" s="27">
        <v>67.783843375589399</v>
      </c>
      <c r="BE50" s="27">
        <v>430.42780127617078</v>
      </c>
      <c r="BF50" s="27">
        <v>-1.3826000213622991</v>
      </c>
      <c r="BG50" s="27">
        <v>0.86316267529418256</v>
      </c>
      <c r="BH50" s="27">
        <v>2.2126472217878175</v>
      </c>
      <c r="BI50" s="27">
        <v>13.251643902716427</v>
      </c>
      <c r="BJ50" s="27">
        <v>14.041174846949037</v>
      </c>
      <c r="BK50" s="27">
        <v>184.75882658315501</v>
      </c>
      <c r="BL50" s="27">
        <v>-0.13900444997061939</v>
      </c>
      <c r="BM50" s="27">
        <v>53.12774969168418</v>
      </c>
      <c r="BN50" s="27">
        <v>1.9758961224999989</v>
      </c>
      <c r="BO50" s="27">
        <v>-5.7135637448980439E-2</v>
      </c>
      <c r="BP50" s="27">
        <v>-0.10976254221306107</v>
      </c>
      <c r="BQ50" s="27">
        <v>90.835880933520812</v>
      </c>
      <c r="BR50" s="27">
        <v>1.8145568699999997</v>
      </c>
      <c r="BS50" s="27">
        <v>5.5963479999999996E-2</v>
      </c>
      <c r="BT50" s="27">
        <v>-67.532367403887093</v>
      </c>
      <c r="BU50" s="27">
        <v>-6.249031763634636</v>
      </c>
      <c r="BV50" s="27">
        <v>430.07780127617076</v>
      </c>
      <c r="BW50" s="27">
        <v>71.250834245933177</v>
      </c>
      <c r="BX50" s="27">
        <v>9.7819221366281166</v>
      </c>
      <c r="BY50" s="27">
        <v>543.6900864237922</v>
      </c>
      <c r="BZ50" s="27">
        <v>15.790971510941546</v>
      </c>
      <c r="CA50" s="27">
        <v>335.2009389637779</v>
      </c>
      <c r="CB50" s="27">
        <v>-12.547296237803289</v>
      </c>
      <c r="CC50" s="27">
        <v>-20.894869553376758</v>
      </c>
      <c r="CD50" s="27">
        <v>-14.609472251424515</v>
      </c>
      <c r="CE50" s="27">
        <v>-20.894869553376758</v>
      </c>
      <c r="CF50" s="27">
        <v>76.910564044454617</v>
      </c>
      <c r="CG50" s="27">
        <v>76.910564044454617</v>
      </c>
      <c r="CH50" s="27">
        <v>78.833630332353124</v>
      </c>
      <c r="CI50" s="27">
        <v>293.02923454038375</v>
      </c>
      <c r="CJ50" s="27">
        <v>76.910564044454617</v>
      </c>
      <c r="CK50" s="27">
        <v>61.940072614945599</v>
      </c>
      <c r="CL50" s="27">
        <v>514.29912343154399</v>
      </c>
      <c r="CM50" s="27">
        <v>469.29912343154399</v>
      </c>
      <c r="CN50" s="27">
        <v>16.536164385657962</v>
      </c>
      <c r="CO50" s="27">
        <v>-12.681835314499978</v>
      </c>
      <c r="CP50" s="27">
        <v>366.55952172263198</v>
      </c>
      <c r="CQ50" s="27">
        <v>1.3124999999999338</v>
      </c>
      <c r="CR50" s="27">
        <v>412.13588414934344</v>
      </c>
      <c r="CS50" s="27">
        <v>-0.93750000000005418</v>
      </c>
      <c r="CT50" s="27">
        <v>8.8660849578342447</v>
      </c>
      <c r="CU50" s="27">
        <v>642.06615549555784</v>
      </c>
      <c r="CV50" s="27">
        <v>18.153044245575554</v>
      </c>
      <c r="CW50" s="27">
        <v>623.86298388755552</v>
      </c>
      <c r="CX50" s="27">
        <v>-0.10976254221306107</v>
      </c>
      <c r="CY50" s="27">
        <v>1.5614674097277281</v>
      </c>
      <c r="CZ50" s="27">
        <v>-3.7849170080376186E-2</v>
      </c>
      <c r="DA50" s="27">
        <v>1.5459443870463059</v>
      </c>
      <c r="DB50" s="27">
        <v>2.0658709692865953</v>
      </c>
      <c r="DC50" s="27">
        <v>4.2497991999999849</v>
      </c>
      <c r="DD50" s="27">
        <v>3.7401848000000064</v>
      </c>
      <c r="DE50" s="27">
        <v>1.8758961224999988</v>
      </c>
      <c r="DF50" s="27">
        <v>-4.1252062499999187E-2</v>
      </c>
      <c r="DG50" s="27">
        <v>3.7401848000000042</v>
      </c>
      <c r="DH50" s="27">
        <v>4.1502056000000005</v>
      </c>
      <c r="DI50" s="27">
        <v>37.748148875075159</v>
      </c>
      <c r="DJ50" s="27">
        <v>36.996498875075147</v>
      </c>
      <c r="DK50" s="27">
        <v>369.9649887507515</v>
      </c>
      <c r="DL50" s="27">
        <v>205.89818512044178</v>
      </c>
      <c r="DM50" s="27">
        <v>37.998698875075156</v>
      </c>
      <c r="DN50" s="27">
        <v>585.40280967462513</v>
      </c>
      <c r="DO50" s="27">
        <v>-10.999999999999975</v>
      </c>
      <c r="DP50" s="27">
        <v>373.98400750758503</v>
      </c>
      <c r="DQ50" s="27">
        <v>350.1690507849346</v>
      </c>
      <c r="DR50" s="27">
        <v>554.64681957439541</v>
      </c>
      <c r="DS50" s="27">
        <v>639.69474881267479</v>
      </c>
      <c r="DT50" s="27">
        <v>642.49996272496821</v>
      </c>
      <c r="DU50" s="27">
        <v>611.56619418935952</v>
      </c>
      <c r="DV50" s="27">
        <v>671.88335681594367</v>
      </c>
      <c r="DW50" s="27">
        <v>8.4120202222035942</v>
      </c>
      <c r="DX50" s="27">
        <v>6.1250000000000471</v>
      </c>
      <c r="DY50" s="27">
        <v>18.069421530208562</v>
      </c>
      <c r="DZ50" s="27">
        <v>0.2793687696671836</v>
      </c>
      <c r="EA50" s="27">
        <v>687.88335681594367</v>
      </c>
      <c r="EB50" s="27">
        <v>23.824040444407188</v>
      </c>
      <c r="EC50" s="27">
        <v>19.693781642447096</v>
      </c>
      <c r="ED50" s="27">
        <v>7.4571751824755168</v>
      </c>
      <c r="EE50" s="27">
        <v>-41.032457299999955</v>
      </c>
      <c r="EF50" s="27">
        <v>0.98311749015046568</v>
      </c>
      <c r="EG50" s="27">
        <v>11.533063289238893</v>
      </c>
      <c r="EH50" s="27">
        <v>3.5408933645836509</v>
      </c>
      <c r="EI50" s="27">
        <v>3.2992232910340795</v>
      </c>
      <c r="EJ50" s="27">
        <v>-82.064914599999909</v>
      </c>
      <c r="EK50" s="27">
        <v>10.067679991268148</v>
      </c>
      <c r="EL50" s="27">
        <v>30.030548469642426</v>
      </c>
      <c r="EM50" s="27">
        <v>-7.9962991473352734</v>
      </c>
      <c r="EN50" s="27">
        <v>393.56434833206572</v>
      </c>
      <c r="EO50" s="27">
        <v>2.7142872788604717</v>
      </c>
      <c r="EP50" s="27">
        <v>566.43630913481013</v>
      </c>
      <c r="EQ50" s="27">
        <v>596.27647974946501</v>
      </c>
      <c r="ER50" s="27">
        <v>2.2499999999999964</v>
      </c>
      <c r="ES50" s="27">
        <v>593.6559886511518</v>
      </c>
      <c r="ET50" s="27">
        <v>19.237410019589106</v>
      </c>
      <c r="EU50" s="27">
        <v>647.16202424355026</v>
      </c>
      <c r="EV50" s="27">
        <v>647.16202424355026</v>
      </c>
      <c r="EW50" s="27">
        <v>8.8796270187454169</v>
      </c>
      <c r="EX50" s="27">
        <v>-7.9000323617339614</v>
      </c>
      <c r="EY50" s="27">
        <v>527.99943544841074</v>
      </c>
      <c r="EZ50" s="27">
        <v>-8.0533390436612518</v>
      </c>
      <c r="FA50" s="27">
        <v>476.13828401803875</v>
      </c>
      <c r="FB50" s="27">
        <v>540.06783883523792</v>
      </c>
      <c r="FC50" s="27">
        <v>-16.08471673123297</v>
      </c>
      <c r="FD50" s="27">
        <v>-90.064914599999909</v>
      </c>
      <c r="FE50" s="27">
        <v>9897.1070865110632</v>
      </c>
      <c r="FF50" s="27">
        <v>100.33765061637835</v>
      </c>
      <c r="FG50" s="27">
        <v>9.67490625000001</v>
      </c>
      <c r="FH50" s="27">
        <v>705.856743563843</v>
      </c>
      <c r="FI50" s="27">
        <v>15.25</v>
      </c>
      <c r="FJ50" s="27">
        <v>12.363290314167081</v>
      </c>
      <c r="FK50" s="27">
        <v>13.957175182475517</v>
      </c>
      <c r="FL50" s="27">
        <v>3.8875000000000473</v>
      </c>
      <c r="FM50" s="27">
        <v>-6.4063485150099817</v>
      </c>
      <c r="FN50" s="27">
        <v>62.231694067285112</v>
      </c>
      <c r="FO50" s="27">
        <v>5.715503940425477</v>
      </c>
      <c r="FP50" s="27">
        <v>2.8875000000000473</v>
      </c>
      <c r="FQ50" s="27">
        <v>57.890585207138209</v>
      </c>
      <c r="FR50" s="27">
        <v>4.5</v>
      </c>
      <c r="FS50" s="27">
        <v>1.3499999999999936E-2</v>
      </c>
      <c r="FT50" s="27">
        <v>-0.12991643411289094</v>
      </c>
      <c r="FU50" s="27">
        <v>1.7459443870463061</v>
      </c>
      <c r="FV50" s="27">
        <v>2.1099999999999994</v>
      </c>
      <c r="FW50" s="27">
        <v>1.0571063990831577</v>
      </c>
      <c r="FX50" s="27">
        <v>-10.999999999999975</v>
      </c>
      <c r="FY50" s="27">
        <v>1.7959443870463061</v>
      </c>
      <c r="FZ50" s="27">
        <v>-2.7200326687232816E-2</v>
      </c>
      <c r="GA50" s="27">
        <v>2.1613883624544497</v>
      </c>
      <c r="GB50" s="27">
        <v>-3.6334352373408327</v>
      </c>
      <c r="GC50" s="27">
        <v>23.359550390266708</v>
      </c>
      <c r="GD50" s="27">
        <v>51.466691094914822</v>
      </c>
      <c r="GE50" s="27">
        <v>0.15546444800000003</v>
      </c>
      <c r="GF50" s="27">
        <v>440.67894791556859</v>
      </c>
      <c r="GG50" s="27">
        <v>59.195371696365207</v>
      </c>
      <c r="GH50" s="27">
        <v>440.27894791556861</v>
      </c>
      <c r="GI50" s="27">
        <v>1.7571674485516939</v>
      </c>
      <c r="GJ50" s="27">
        <v>23.359452397960407</v>
      </c>
      <c r="GK50" s="27">
        <v>6.8621976643203668</v>
      </c>
      <c r="GL50" s="27">
        <v>-3.2754449157244183</v>
      </c>
      <c r="GM50" s="27">
        <v>-7.862573058575073E-3</v>
      </c>
      <c r="GN50" s="27">
        <v>1.7696960498332985</v>
      </c>
      <c r="GO50" s="27">
        <v>343.0091542941733</v>
      </c>
      <c r="GP50" s="27">
        <v>4.5</v>
      </c>
      <c r="GQ50" s="27">
        <v>0.25596349617150294</v>
      </c>
      <c r="GR50" s="27">
        <v>630.5310107938634</v>
      </c>
      <c r="GS50" s="27">
        <v>27.420992676904355</v>
      </c>
      <c r="GT50" s="27">
        <v>1.3500000350177456E-2</v>
      </c>
      <c r="GU50" s="27">
        <v>0.14420069542527209</v>
      </c>
      <c r="GV50" s="27">
        <v>-90.064914599999909</v>
      </c>
      <c r="GW50" s="27">
        <v>9.8506865738374236E-2</v>
      </c>
      <c r="GX50" s="27">
        <v>7.2925721527640626</v>
      </c>
      <c r="GY50" s="27">
        <v>2.5824336162295678</v>
      </c>
      <c r="GZ50" s="27">
        <v>0.36544397540814355</v>
      </c>
      <c r="HA50" s="27">
        <v>0.45544397540814352</v>
      </c>
      <c r="HB50" s="27">
        <v>11.145984670446378</v>
      </c>
      <c r="HC50" s="27">
        <v>0.1458348310524942</v>
      </c>
      <c r="HD50" s="27">
        <v>0.1458348310524942</v>
      </c>
      <c r="HE50" s="27">
        <v>2.1572514611715015</v>
      </c>
      <c r="HF50" s="27">
        <v>2.1572514611715016E-2</v>
      </c>
      <c r="HG50" s="27">
        <v>-0.10786257305857508</v>
      </c>
      <c r="HH50" s="27">
        <v>-9.7862573058575084E-2</v>
      </c>
      <c r="HI50" s="27">
        <v>-3.7849168306755235E-2</v>
      </c>
      <c r="HJ50" s="27">
        <v>2.1660893702110418</v>
      </c>
      <c r="HK50" s="27">
        <v>-0.10014999999999956</v>
      </c>
      <c r="HL50" s="27">
        <v>1.9849999999999913E-2</v>
      </c>
      <c r="HM50" s="27">
        <v>26.609932874475934</v>
      </c>
      <c r="HN50" s="27">
        <v>26.700555598273851</v>
      </c>
      <c r="HO50" s="27">
        <v>631.12101079386343</v>
      </c>
      <c r="HP50" s="27">
        <v>1258.7547049822103</v>
      </c>
      <c r="HQ50" s="27">
        <v>1289.3821481244511</v>
      </c>
      <c r="HR50" s="27">
        <v>618.22653386799084</v>
      </c>
      <c r="HS50" s="27">
        <v>620.22653386799084</v>
      </c>
      <c r="HT50" s="27">
        <v>654.42084942530903</v>
      </c>
      <c r="HU50" s="27">
        <v>659.57846759521863</v>
      </c>
      <c r="HV50" s="27">
        <v>627.88335681594367</v>
      </c>
      <c r="HW50" s="27">
        <v>-16.31716262658415</v>
      </c>
      <c r="HX50" s="27">
        <v>0.78750000000004705</v>
      </c>
      <c r="HY50" s="27">
        <v>-86.976549192484569</v>
      </c>
      <c r="HZ50" s="27">
        <v>560.10123419697015</v>
      </c>
      <c r="IA50" s="27">
        <v>592.83763837725598</v>
      </c>
      <c r="IB50" s="27">
        <v>3.0462753571825791</v>
      </c>
      <c r="IC50" s="27">
        <v>2.2714775925343083</v>
      </c>
      <c r="ID50" s="27">
        <v>58.811704467890159</v>
      </c>
      <c r="IE50" s="27">
        <v>585.40280967462445</v>
      </c>
      <c r="IF50" s="27">
        <v>56.588682743521758</v>
      </c>
      <c r="IG50" s="27">
        <v>0.17888605754140804</v>
      </c>
      <c r="IH50" s="27">
        <v>429.66240705886065</v>
      </c>
      <c r="II50" s="27">
        <v>-6.9362630954909719</v>
      </c>
      <c r="IJ50" s="27">
        <v>373.98400750758503</v>
      </c>
      <c r="IK50" s="27">
        <v>17.7616887347675</v>
      </c>
      <c r="IL50" s="27">
        <v>385.39406199806717</v>
      </c>
      <c r="IM50" s="27">
        <v>373.98400750758503</v>
      </c>
      <c r="IN50" s="27">
        <v>-43.488274596242285</v>
      </c>
      <c r="IO50" s="27">
        <v>-41.488274596242285</v>
      </c>
      <c r="IP50" s="27">
        <v>374.77623595337298</v>
      </c>
      <c r="IQ50" s="27">
        <v>-1.998056660721842</v>
      </c>
      <c r="IR50" s="27">
        <v>400.50061142755669</v>
      </c>
      <c r="IS50" s="27">
        <v>24.16806947120795</v>
      </c>
      <c r="IT50" s="27">
        <v>21.374769571385173</v>
      </c>
      <c r="IU50" s="27">
        <v>-11.602296607861659</v>
      </c>
      <c r="IV50" s="27">
        <v>-11.713232132016516</v>
      </c>
      <c r="IW50" s="27">
        <v>366.55952172263198</v>
      </c>
      <c r="IX50" s="27">
        <v>354.77872820612185</v>
      </c>
      <c r="IY50" s="27">
        <v>-1.3000000000000422</v>
      </c>
      <c r="IZ50" s="27">
        <v>-36.334352373408329</v>
      </c>
      <c r="JA50" s="27">
        <v>0.82882991687681784</v>
      </c>
      <c r="JB50" s="27">
        <v>3.0019755608058203</v>
      </c>
      <c r="JC50" s="27">
        <v>16.824040444407188</v>
      </c>
      <c r="JD50" s="27">
        <v>15.896553133083222</v>
      </c>
      <c r="JE50" s="27">
        <v>-5.2001001087870291</v>
      </c>
      <c r="JF50" s="27">
        <v>203.23095209391369</v>
      </c>
      <c r="JG50" s="27">
        <v>629.78738388929105</v>
      </c>
      <c r="JH50" s="27">
        <v>623.60940623262991</v>
      </c>
      <c r="JI50" s="27">
        <v>616.25634816367199</v>
      </c>
      <c r="JJ50" s="27">
        <v>601.37206251930763</v>
      </c>
      <c r="JK50" s="27">
        <v>554.27647974946501</v>
      </c>
      <c r="JL50" s="27">
        <v>605.43455612148091</v>
      </c>
      <c r="JM50" s="27">
        <v>3.2498998912129702</v>
      </c>
      <c r="JN50" s="27">
        <v>17.693781642447096</v>
      </c>
      <c r="JO50" s="27">
        <v>627.14514481614788</v>
      </c>
      <c r="JP50" s="27">
        <v>17.967560385638681</v>
      </c>
      <c r="JQ50" s="27">
        <v>17.967560385638681</v>
      </c>
      <c r="JR50" s="27">
        <v>583.15906606000487</v>
      </c>
      <c r="JS50" s="27">
        <v>2202.3731281722621</v>
      </c>
      <c r="JT50" s="27">
        <v>1576.5077494274792</v>
      </c>
      <c r="JU50" s="27">
        <v>678.51510769067249</v>
      </c>
      <c r="JV50" s="27">
        <v>679.08857810185953</v>
      </c>
      <c r="JW50" s="27">
        <v>26.790971510941546</v>
      </c>
      <c r="JX50" s="27">
        <v>50.471168964042128</v>
      </c>
      <c r="JY50" s="27">
        <v>21.790971510941546</v>
      </c>
      <c r="JZ50" s="27">
        <v>-0.25000000000000316</v>
      </c>
      <c r="KA50" s="27">
        <v>51.426691094914823</v>
      </c>
      <c r="KB50" s="27">
        <v>-32.010000038146977</v>
      </c>
      <c r="KC50" s="27">
        <v>17.967539533789093</v>
      </c>
      <c r="KD50" s="27">
        <v>199.28073761676012</v>
      </c>
      <c r="KE50" s="27">
        <v>17.967539533789093</v>
      </c>
      <c r="KF50" s="27">
        <v>-211.47182784461987</v>
      </c>
      <c r="KG50" s="27">
        <v>72.345592695852645</v>
      </c>
      <c r="KH50" s="27">
        <v>45.507866927010674</v>
      </c>
      <c r="KI50" s="27">
        <v>-1.031831166034666</v>
      </c>
      <c r="KJ50" s="27">
        <v>-0.77487226135611353</v>
      </c>
      <c r="KK50" s="27">
        <v>343.10915429417332</v>
      </c>
      <c r="KL50" s="27">
        <v>258.35994796704097</v>
      </c>
      <c r="KM50" s="27">
        <v>368.75323324932839</v>
      </c>
      <c r="KN50" s="27">
        <v>510.57846759521863</v>
      </c>
      <c r="KO50" s="27">
        <v>792.7649331475169</v>
      </c>
      <c r="KP50" s="27">
        <v>1431.1113062238405</v>
      </c>
      <c r="KQ50" s="27">
        <v>38.69962500000004</v>
      </c>
      <c r="KR50" s="27">
        <v>39.957362812500037</v>
      </c>
      <c r="KS50" s="27">
        <v>-8.6976549192484569</v>
      </c>
      <c r="KT50" s="27">
        <v>-10.722597261789682</v>
      </c>
      <c r="KU50" s="27">
        <v>-10.722597261789682</v>
      </c>
      <c r="KV50" s="27">
        <v>369.14700702012863</v>
      </c>
      <c r="KW50" s="27">
        <v>-8.6976549192484569</v>
      </c>
      <c r="KX50" s="27">
        <v>-8.3135975597127754</v>
      </c>
      <c r="KY50" s="27">
        <v>17.888605754140805</v>
      </c>
      <c r="KZ50" s="27">
        <v>12.601939238847967</v>
      </c>
      <c r="LA50" s="27">
        <v>350.1690507849346</v>
      </c>
      <c r="LB50" s="27">
        <v>358.10505505954609</v>
      </c>
      <c r="LC50" s="27">
        <v>5.1966407798818253</v>
      </c>
      <c r="LD50" s="27">
        <v>-10.610804557151765</v>
      </c>
      <c r="LE50" s="27">
        <v>-28.41115868040173</v>
      </c>
      <c r="LF50" s="27">
        <v>80.349515372467067</v>
      </c>
      <c r="LG50" s="27">
        <v>13.957175182475517</v>
      </c>
      <c r="LH50" s="27">
        <v>8.5688299168768172</v>
      </c>
      <c r="LI50" s="27">
        <v>16.324040444407188</v>
      </c>
      <c r="LJ50" s="27">
        <v>13.909224061999652</v>
      </c>
      <c r="LK50" s="27">
        <v>24.068069471207949</v>
      </c>
      <c r="LL50" s="27">
        <v>566.43630913481013</v>
      </c>
      <c r="LM50" s="27">
        <v>-9.6198401962734187E-2</v>
      </c>
      <c r="LN50" s="27">
        <v>90.835880933520812</v>
      </c>
      <c r="LO50" s="27">
        <v>3.8141118072740299</v>
      </c>
      <c r="LP50" s="27">
        <v>3.8141118072740299</v>
      </c>
      <c r="LQ50" s="27">
        <v>25.694240076375713</v>
      </c>
      <c r="LR50" s="27">
        <v>-169.78315541000381</v>
      </c>
      <c r="LS50" s="27">
        <v>0.98311749015046579</v>
      </c>
      <c r="LT50" s="27">
        <v>18.888605754140805</v>
      </c>
      <c r="LU50" s="27">
        <v>1.0035314740106203</v>
      </c>
      <c r="LV50" s="28">
        <v>4.4868140331228137</v>
      </c>
      <c r="LW50" s="28">
        <v>3.1698998912129701</v>
      </c>
      <c r="LX50" s="28">
        <v>7.8601092576375802</v>
      </c>
      <c r="LY50" s="28">
        <v>3.2518299168768179</v>
      </c>
      <c r="LZ50" s="28">
        <v>1.0000000000000049</v>
      </c>
      <c r="MA50" s="28">
        <v>337.02923454038375</v>
      </c>
      <c r="MB50" s="28">
        <v>56.299084082419391</v>
      </c>
      <c r="MC50" s="28">
        <v>1.000000000000004</v>
      </c>
      <c r="MD50" s="28">
        <v>448.12883472456701</v>
      </c>
      <c r="ME50" s="28">
        <v>80.507900732360426</v>
      </c>
      <c r="MF50" s="28">
        <v>80.349515372467067</v>
      </c>
      <c r="MG50" s="28">
        <v>5.2088299168768177</v>
      </c>
      <c r="MH50" s="28">
        <v>-16.575958948966882</v>
      </c>
      <c r="MI50" s="28">
        <v>80.300144885043608</v>
      </c>
      <c r="MJ50" s="28">
        <v>0.5521264354736225</v>
      </c>
      <c r="MK50" s="28">
        <v>65.951204705115117</v>
      </c>
      <c r="ML50" s="28">
        <v>68.995874961958847</v>
      </c>
      <c r="MM50" s="28">
        <v>68.740835388452155</v>
      </c>
      <c r="MN50" s="28">
        <v>564.27647974946501</v>
      </c>
      <c r="MO50" s="28">
        <v>648.80561598402414</v>
      </c>
      <c r="MP50" s="28">
        <v>21.70558147045335</v>
      </c>
      <c r="MQ50" s="28">
        <v>-1.3384353463698306</v>
      </c>
      <c r="MR50" s="28">
        <v>15.752286376575071</v>
      </c>
      <c r="MS50" s="28">
        <v>67.177930350451661</v>
      </c>
      <c r="MT50" s="28">
        <v>34.082110002688211</v>
      </c>
      <c r="MU50" s="28">
        <v>8.8482382420087727E-2</v>
      </c>
      <c r="MV50" s="28">
        <v>1.7659443870463061</v>
      </c>
      <c r="MW50" s="28">
        <v>36.334352373408329</v>
      </c>
      <c r="MX50" s="28">
        <v>2.045896122499999</v>
      </c>
      <c r="MY50" s="28">
        <v>0.13663353134881712</v>
      </c>
      <c r="MZ50" s="28">
        <v>1.8212879649999985</v>
      </c>
      <c r="NA50" s="28">
        <v>1.4999999999999038E-2</v>
      </c>
      <c r="NB50" s="28">
        <v>64.225541793571523</v>
      </c>
      <c r="NC50" s="28">
        <v>54.642390868058328</v>
      </c>
      <c r="ND50" s="28">
        <v>0.72022581011902453</v>
      </c>
      <c r="NE50" s="28">
        <v>9.4923876068131268</v>
      </c>
    </row>
    <row r="51" spans="1:369" x14ac:dyDescent="0.25">
      <c r="A51" s="1"/>
      <c r="B51" s="26">
        <v>47088</v>
      </c>
      <c r="C51" s="27">
        <v>20.544798108266395</v>
      </c>
      <c r="D51" s="27">
        <v>24.938358162639002</v>
      </c>
      <c r="E51" s="27">
        <v>32.6142152386726</v>
      </c>
      <c r="F51" s="27">
        <v>32.6142152386726</v>
      </c>
      <c r="G51" s="27">
        <v>26.276278608775744</v>
      </c>
      <c r="H51" s="27">
        <v>13.192441919200663</v>
      </c>
      <c r="I51" s="27">
        <v>36.946502625155354</v>
      </c>
      <c r="J51" s="27">
        <v>144.68465299291813</v>
      </c>
      <c r="K51" s="27">
        <v>152.88925448493652</v>
      </c>
      <c r="L51" s="27">
        <v>25.983542793705631</v>
      </c>
      <c r="M51" s="27">
        <v>35.371653935826004</v>
      </c>
      <c r="N51" s="27">
        <v>26.166969322255362</v>
      </c>
      <c r="O51" s="27">
        <v>23.8776426098309</v>
      </c>
      <c r="P51" s="27">
        <v>23.8776426098309</v>
      </c>
      <c r="Q51" s="27">
        <v>2.7414555884963741</v>
      </c>
      <c r="R51" s="27">
        <v>2.7498799999999979</v>
      </c>
      <c r="S51" s="27">
        <v>4.2997760000000058</v>
      </c>
      <c r="T51" s="27">
        <v>4.4501800000000058</v>
      </c>
      <c r="U51" s="27">
        <v>-13.09369447054881</v>
      </c>
      <c r="V51" s="27">
        <v>-8.5727882514855942</v>
      </c>
      <c r="W51" s="27">
        <v>-2.5844058961238925E-2</v>
      </c>
      <c r="X51" s="27">
        <v>1108.1261643970311</v>
      </c>
      <c r="Y51" s="27">
        <v>1.5895769421495829</v>
      </c>
      <c r="Z51" s="27">
        <v>1.6216689582600927</v>
      </c>
      <c r="AA51" s="27">
        <v>1.1200293990285832</v>
      </c>
      <c r="AB51" s="27">
        <v>1.1200293990285832</v>
      </c>
      <c r="AC51" s="27">
        <v>1.0593713386714525</v>
      </c>
      <c r="AD51" s="27">
        <v>1.0593713386714523</v>
      </c>
      <c r="AE51" s="27">
        <v>22.868569321507728</v>
      </c>
      <c r="AF51" s="27">
        <v>26.868569321507728</v>
      </c>
      <c r="AG51" s="27">
        <v>0.15905707724007731</v>
      </c>
      <c r="AH51" s="27">
        <v>-83.465931894776645</v>
      </c>
      <c r="AI51" s="27">
        <v>3.566981478712242</v>
      </c>
      <c r="AJ51" s="27">
        <v>2.9116689582600923</v>
      </c>
      <c r="AK51" s="27">
        <v>54.525125943852146</v>
      </c>
      <c r="AL51" s="27">
        <v>1.6416689582600927</v>
      </c>
      <c r="AM51" s="27">
        <v>-0.15962812259218079</v>
      </c>
      <c r="AN51" s="27">
        <v>-6.4348407794085863E-2</v>
      </c>
      <c r="AO51" s="27">
        <v>-0.17724283487057663</v>
      </c>
      <c r="AP51" s="27">
        <v>-0.17780899389890659</v>
      </c>
      <c r="AQ51" s="27">
        <v>-1.3826000213622991</v>
      </c>
      <c r="AR51" s="27">
        <v>15.725565075000015</v>
      </c>
      <c r="AS51" s="27">
        <v>-0.2116700735274247</v>
      </c>
      <c r="AT51" s="27">
        <v>26.717480679218152</v>
      </c>
      <c r="AU51" s="27">
        <v>8.9162704999999939E-2</v>
      </c>
      <c r="AV51" s="27">
        <v>-9.8454579541017231E-2</v>
      </c>
      <c r="AW51" s="27">
        <v>-0.10609937525757401</v>
      </c>
      <c r="AX51" s="27">
        <v>6.54552825000001E-2</v>
      </c>
      <c r="AY51" s="27">
        <v>1.8637357473354446</v>
      </c>
      <c r="AZ51" s="27">
        <v>-13.063277948080975</v>
      </c>
      <c r="BA51" s="27">
        <v>1.8974063149999989</v>
      </c>
      <c r="BB51" s="27">
        <v>-0.11369848759154826</v>
      </c>
      <c r="BC51" s="27">
        <v>8.1627067392852126</v>
      </c>
      <c r="BD51" s="27">
        <v>67.775997995068778</v>
      </c>
      <c r="BE51" s="27">
        <v>430.37798306404972</v>
      </c>
      <c r="BF51" s="27">
        <v>-1.3826000213622991</v>
      </c>
      <c r="BG51" s="27">
        <v>0.81294110489815519</v>
      </c>
      <c r="BH51" s="27">
        <v>2.2088295952218795</v>
      </c>
      <c r="BI51" s="27">
        <v>13.204023701029683</v>
      </c>
      <c r="BJ51" s="27">
        <v>14.01694867949457</v>
      </c>
      <c r="BK51" s="27">
        <v>183.83317605235263</v>
      </c>
      <c r="BL51" s="27">
        <v>-0.14369848759154824</v>
      </c>
      <c r="BM51" s="27">
        <v>53.030658037995934</v>
      </c>
      <c r="BN51" s="27">
        <v>1.962861597499999</v>
      </c>
      <c r="BO51" s="27">
        <v>-7.2427113101517934E-2</v>
      </c>
      <c r="BP51" s="27">
        <v>-0.16462812259218079</v>
      </c>
      <c r="BQ51" s="27">
        <v>90.719075111611787</v>
      </c>
      <c r="BR51" s="27">
        <v>1.8073131299999998</v>
      </c>
      <c r="BS51" s="27">
        <v>4.5936519999999995E-2</v>
      </c>
      <c r="BT51" s="27">
        <v>-68.581259000386709</v>
      </c>
      <c r="BU51" s="27">
        <v>-6.413765756206959</v>
      </c>
      <c r="BV51" s="27">
        <v>430.02798306404969</v>
      </c>
      <c r="BW51" s="27">
        <v>71.286588389362521</v>
      </c>
      <c r="BX51" s="27">
        <v>9.9302892847273885</v>
      </c>
      <c r="BY51" s="27">
        <v>544.26045164315201</v>
      </c>
      <c r="BZ51" s="27">
        <v>15.536737031450297</v>
      </c>
      <c r="CA51" s="27">
        <v>334.26951310949903</v>
      </c>
      <c r="CB51" s="27">
        <v>-12.726879616943451</v>
      </c>
      <c r="CC51" s="27">
        <v>-20.892878250479697</v>
      </c>
      <c r="CD51" s="27">
        <v>-14.83043079001202</v>
      </c>
      <c r="CE51" s="27">
        <v>-20.892878250479697</v>
      </c>
      <c r="CF51" s="27">
        <v>76.852000735720821</v>
      </c>
      <c r="CG51" s="27">
        <v>76.852000735720821</v>
      </c>
      <c r="CH51" s="27">
        <v>78.783200656965249</v>
      </c>
      <c r="CI51" s="27">
        <v>291.98551040690097</v>
      </c>
      <c r="CJ51" s="27">
        <v>76.852000735720821</v>
      </c>
      <c r="CK51" s="27">
        <v>61.716256033474004</v>
      </c>
      <c r="CL51" s="27">
        <v>514.78622653384321</v>
      </c>
      <c r="CM51" s="27">
        <v>469.78622653384321</v>
      </c>
      <c r="CN51" s="27">
        <v>16.536164385657962</v>
      </c>
      <c r="CO51" s="27">
        <v>-12.851473700771807</v>
      </c>
      <c r="CP51" s="27">
        <v>365.70758179069406</v>
      </c>
      <c r="CQ51" s="27">
        <v>1.3124999999999338</v>
      </c>
      <c r="CR51" s="27">
        <v>410.65480509398549</v>
      </c>
      <c r="CS51" s="27">
        <v>-0.93750000000005418</v>
      </c>
      <c r="CT51" s="27">
        <v>9.0305282687494586</v>
      </c>
      <c r="CU51" s="27">
        <v>641.83393848665798</v>
      </c>
      <c r="CV51" s="27">
        <v>17.816211359206388</v>
      </c>
      <c r="CW51" s="27">
        <v>623.63735044645023</v>
      </c>
      <c r="CX51" s="27">
        <v>-0.16462812259218079</v>
      </c>
      <c r="CY51" s="27">
        <v>1.5385222509397138</v>
      </c>
      <c r="CZ51" s="27">
        <v>-7.5844062515309438E-2</v>
      </c>
      <c r="DA51" s="27">
        <v>1.5316689582600926</v>
      </c>
      <c r="DB51" s="27">
        <v>2.0584498697137619</v>
      </c>
      <c r="DC51" s="27">
        <v>4.2497991999999849</v>
      </c>
      <c r="DD51" s="27">
        <v>3.7401848000000064</v>
      </c>
      <c r="DE51" s="27">
        <v>1.8628615974999989</v>
      </c>
      <c r="DF51" s="27">
        <v>-8.2497937499998369E-2</v>
      </c>
      <c r="DG51" s="27">
        <v>3.7401848000000042</v>
      </c>
      <c r="DH51" s="27">
        <v>4.1502056000000005</v>
      </c>
      <c r="DI51" s="27">
        <v>37.706717061302875</v>
      </c>
      <c r="DJ51" s="27">
        <v>36.955892061302869</v>
      </c>
      <c r="DK51" s="27">
        <v>369.5589206130287</v>
      </c>
      <c r="DL51" s="27">
        <v>205.98061858460773</v>
      </c>
      <c r="DM51" s="27">
        <v>37.956992061302877</v>
      </c>
      <c r="DN51" s="27">
        <v>582.7503302454943</v>
      </c>
      <c r="DO51" s="27">
        <v>-10.999999999999975</v>
      </c>
      <c r="DP51" s="27">
        <v>373.75767281154015</v>
      </c>
      <c r="DQ51" s="27">
        <v>349.28534066233203</v>
      </c>
      <c r="DR51" s="27">
        <v>555.48678799980905</v>
      </c>
      <c r="DS51" s="27">
        <v>639.44441173244945</v>
      </c>
      <c r="DT51" s="27">
        <v>642.26758882037086</v>
      </c>
      <c r="DU51" s="27">
        <v>610.43857073660081</v>
      </c>
      <c r="DV51" s="27">
        <v>671.63764198623915</v>
      </c>
      <c r="DW51" s="27">
        <v>8.358740339609076</v>
      </c>
      <c r="DX51" s="27">
        <v>6.1250000000000471</v>
      </c>
      <c r="DY51" s="27">
        <v>17.9697910483596</v>
      </c>
      <c r="DZ51" s="27">
        <v>0.28450988222065893</v>
      </c>
      <c r="EA51" s="27">
        <v>687.63764198623915</v>
      </c>
      <c r="EB51" s="27">
        <v>23.717480679218152</v>
      </c>
      <c r="EC51" s="27">
        <v>19.593030509164723</v>
      </c>
      <c r="ED51" s="27">
        <v>7.1924419192006628</v>
      </c>
      <c r="EE51" s="27">
        <v>-40.906542699999953</v>
      </c>
      <c r="EF51" s="27">
        <v>0.97950913584963972</v>
      </c>
      <c r="EG51" s="27">
        <v>11.3764562002465</v>
      </c>
      <c r="EH51" s="27">
        <v>3.2173813232242905</v>
      </c>
      <c r="EI51" s="27">
        <v>3.1527631977389321</v>
      </c>
      <c r="EJ51" s="27">
        <v>-81.813085399999906</v>
      </c>
      <c r="EK51" s="27">
        <v>10.067679991268148</v>
      </c>
      <c r="EL51" s="27">
        <v>30.606601393340764</v>
      </c>
      <c r="EM51" s="27">
        <v>-8.0461174300153147</v>
      </c>
      <c r="EN51" s="27">
        <v>393.32616363602085</v>
      </c>
      <c r="EO51" s="27">
        <v>2.714287087598418</v>
      </c>
      <c r="EP51" s="27">
        <v>559.37671650437164</v>
      </c>
      <c r="EQ51" s="27">
        <v>593.49952815705785</v>
      </c>
      <c r="ER51" s="27">
        <v>2.2499999999999964</v>
      </c>
      <c r="ES51" s="27">
        <v>584.26716086967417</v>
      </c>
      <c r="ET51" s="27">
        <v>19.157756215372526</v>
      </c>
      <c r="EU51" s="27">
        <v>646.87344328985193</v>
      </c>
      <c r="EV51" s="27">
        <v>646.87344328985193</v>
      </c>
      <c r="EW51" s="27">
        <v>9.0443215004246653</v>
      </c>
      <c r="EX51" s="27">
        <v>-7.8954463039514042</v>
      </c>
      <c r="EY51" s="27">
        <v>528.56385619947707</v>
      </c>
      <c r="EZ51" s="27">
        <v>-8.0502077439021242</v>
      </c>
      <c r="FA51" s="27">
        <v>475.40959282212492</v>
      </c>
      <c r="FB51" s="27">
        <v>533.20085734826841</v>
      </c>
      <c r="FC51" s="27">
        <v>-16.098454579541016</v>
      </c>
      <c r="FD51" s="27">
        <v>-89.813085399999906</v>
      </c>
      <c r="FE51" s="27">
        <v>9874.1047083487392</v>
      </c>
      <c r="FF51" s="27">
        <v>98.975168942144535</v>
      </c>
      <c r="FG51" s="27">
        <v>9.67490625000001</v>
      </c>
      <c r="FH51" s="27">
        <v>705.43335653381371</v>
      </c>
      <c r="FI51" s="27">
        <v>15.25</v>
      </c>
      <c r="FJ51" s="27">
        <v>12.363837932532492</v>
      </c>
      <c r="FK51" s="27">
        <v>13.692441919200663</v>
      </c>
      <c r="FL51" s="27">
        <v>3.8875000000000473</v>
      </c>
      <c r="FM51" s="27">
        <v>-6.5571686637876558</v>
      </c>
      <c r="FN51" s="27">
        <v>62.144622118459175</v>
      </c>
      <c r="FO51" s="27">
        <v>5.6264482860685545</v>
      </c>
      <c r="FP51" s="27">
        <v>2.8875000000000473</v>
      </c>
      <c r="FQ51" s="27">
        <v>57.799872457123101</v>
      </c>
      <c r="FR51" s="27">
        <v>4.5</v>
      </c>
      <c r="FS51" s="27">
        <v>1.3499999999999936E-2</v>
      </c>
      <c r="FT51" s="27">
        <v>-0.12905707724007731</v>
      </c>
      <c r="FU51" s="27">
        <v>1.7316689582600926</v>
      </c>
      <c r="FV51" s="27">
        <v>2.1099999999999994</v>
      </c>
      <c r="FW51" s="27">
        <v>1.0571063990831577</v>
      </c>
      <c r="FX51" s="27">
        <v>-10.999999999999975</v>
      </c>
      <c r="FY51" s="27">
        <v>1.7816689582600926</v>
      </c>
      <c r="FZ51" s="27">
        <v>-5.6676514072846372E-2</v>
      </c>
      <c r="GA51" s="27">
        <v>2.1568539319556685</v>
      </c>
      <c r="GB51" s="27">
        <v>-3.6287630044644716</v>
      </c>
      <c r="GC51" s="27">
        <v>23.593289258922496</v>
      </c>
      <c r="GD51" s="27">
        <v>51.461790077528619</v>
      </c>
      <c r="GE51" s="27">
        <v>0.16389555200000006</v>
      </c>
      <c r="GF51" s="27">
        <v>440.01149561667711</v>
      </c>
      <c r="GG51" s="27">
        <v>58.982978817952699</v>
      </c>
      <c r="GH51" s="27">
        <v>439.61149561667713</v>
      </c>
      <c r="GI51" s="27">
        <v>1.7489840485516941</v>
      </c>
      <c r="GJ51" s="27">
        <v>23.593190286091726</v>
      </c>
      <c r="GK51" s="27">
        <v>6.8621976643203668</v>
      </c>
      <c r="GL51" s="27">
        <v>-3.2756038217500465</v>
      </c>
      <c r="GM51" s="27">
        <v>-8.1867873667722246E-3</v>
      </c>
      <c r="GN51" s="27">
        <v>1.7686285207970964</v>
      </c>
      <c r="GO51" s="27">
        <v>342.94053932481143</v>
      </c>
      <c r="GP51" s="27">
        <v>4.5</v>
      </c>
      <c r="GQ51" s="27">
        <v>0.2663294323354457</v>
      </c>
      <c r="GR51" s="27">
        <v>628.72233735516488</v>
      </c>
      <c r="GS51" s="27">
        <v>27.695370894748347</v>
      </c>
      <c r="GT51" s="27">
        <v>1.3500000350177456E-2</v>
      </c>
      <c r="GU51" s="27">
        <v>0.15189929518103612</v>
      </c>
      <c r="GV51" s="27">
        <v>-89.813085399999906</v>
      </c>
      <c r="GW51" s="27">
        <v>0.14480895420752229</v>
      </c>
      <c r="GX51" s="27">
        <v>7.2017733307278835</v>
      </c>
      <c r="GY51" s="27">
        <v>3.7153382956206995</v>
      </c>
      <c r="GZ51" s="27">
        <v>0.37518497369557591</v>
      </c>
      <c r="HA51" s="27">
        <v>0.46518497369557588</v>
      </c>
      <c r="HB51" s="27">
        <v>11.083741437344566</v>
      </c>
      <c r="HC51" s="27">
        <v>0.1458459923738657</v>
      </c>
      <c r="HD51" s="27">
        <v>0.1458459923738657</v>
      </c>
      <c r="HE51" s="27">
        <v>2.1637357473354446</v>
      </c>
      <c r="HF51" s="27">
        <v>2.1637357473354445E-2</v>
      </c>
      <c r="HG51" s="27">
        <v>-0.10818678736677223</v>
      </c>
      <c r="HH51" s="27">
        <v>-9.8186787366772235E-2</v>
      </c>
      <c r="HI51" s="27">
        <v>-7.5844058961238928E-2</v>
      </c>
      <c r="HJ51" s="27">
        <v>2.1518402026206966</v>
      </c>
      <c r="HK51" s="27">
        <v>-0.10014999999999956</v>
      </c>
      <c r="HL51" s="27">
        <v>1.9849999999999913E-2</v>
      </c>
      <c r="HM51" s="27">
        <v>26.556505159531241</v>
      </c>
      <c r="HN51" s="27">
        <v>26.673572650564058</v>
      </c>
      <c r="HO51" s="27">
        <v>629.31233735516491</v>
      </c>
      <c r="HP51" s="27">
        <v>1258.5187180739451</v>
      </c>
      <c r="HQ51" s="27">
        <v>1289.1566822251984</v>
      </c>
      <c r="HR51" s="27">
        <v>618.23426541977983</v>
      </c>
      <c r="HS51" s="27">
        <v>620.23426541977983</v>
      </c>
      <c r="HT51" s="27">
        <v>654.43728946338308</v>
      </c>
      <c r="HU51" s="27">
        <v>659.5950372004346</v>
      </c>
      <c r="HV51" s="27">
        <v>627.63764198623915</v>
      </c>
      <c r="HW51" s="27">
        <v>-17.199071249638337</v>
      </c>
      <c r="HX51" s="27">
        <v>0.78750000000004705</v>
      </c>
      <c r="HY51" s="27">
        <v>-87.465931894776645</v>
      </c>
      <c r="HZ51" s="27">
        <v>553.27179180325254</v>
      </c>
      <c r="IA51" s="27">
        <v>592.57602967182572</v>
      </c>
      <c r="IB51" s="27">
        <v>2.7286103873833714</v>
      </c>
      <c r="IC51" s="27">
        <v>1.9159638168754223</v>
      </c>
      <c r="ID51" s="27">
        <v>53.135306690633278</v>
      </c>
      <c r="IE51" s="27">
        <v>582.75033024549361</v>
      </c>
      <c r="IF51" s="27">
        <v>50.942637238001346</v>
      </c>
      <c r="IG51" s="27">
        <v>0.176469638806244</v>
      </c>
      <c r="IH51" s="27">
        <v>429.40462797676281</v>
      </c>
      <c r="II51" s="27">
        <v>-6.9469489375313742</v>
      </c>
      <c r="IJ51" s="27">
        <v>373.75767281154015</v>
      </c>
      <c r="IK51" s="27">
        <v>17.759692605595024</v>
      </c>
      <c r="IL51" s="27">
        <v>385.40631865017826</v>
      </c>
      <c r="IM51" s="27">
        <v>373.75767281154015</v>
      </c>
      <c r="IN51" s="27">
        <v>-43.732965947388323</v>
      </c>
      <c r="IO51" s="27">
        <v>-41.732965947388323</v>
      </c>
      <c r="IP51" s="27">
        <v>374.77421889378223</v>
      </c>
      <c r="IQ51" s="27">
        <v>-1.9974036905213659</v>
      </c>
      <c r="IR51" s="27">
        <v>400.27311257355223</v>
      </c>
      <c r="IS51" s="27">
        <v>24.16806947120795</v>
      </c>
      <c r="IT51" s="27">
        <v>21.140933206108958</v>
      </c>
      <c r="IU51" s="27">
        <v>-11.612931547722956</v>
      </c>
      <c r="IV51" s="27">
        <v>-11.722556499637065</v>
      </c>
      <c r="IW51" s="27">
        <v>365.70758179069406</v>
      </c>
      <c r="IX51" s="27">
        <v>354.91119857725539</v>
      </c>
      <c r="IY51" s="27">
        <v>-1.3000000000000422</v>
      </c>
      <c r="IZ51" s="27">
        <v>-36.287630044644715</v>
      </c>
      <c r="JA51" s="27">
        <v>0.28690775425940096</v>
      </c>
      <c r="JB51" s="27">
        <v>3.0016381868611766</v>
      </c>
      <c r="JC51" s="27">
        <v>16.717480679218152</v>
      </c>
      <c r="JD51" s="27">
        <v>15.742644408687354</v>
      </c>
      <c r="JE51" s="27">
        <v>-5.2001003321537924</v>
      </c>
      <c r="JF51" s="27">
        <v>203.08284861962636</v>
      </c>
      <c r="JG51" s="27">
        <v>629.4596126767251</v>
      </c>
      <c r="JH51" s="27">
        <v>623.33163115966443</v>
      </c>
      <c r="JI51" s="27">
        <v>616.07684660974098</v>
      </c>
      <c r="JJ51" s="27">
        <v>600.15867185158311</v>
      </c>
      <c r="JK51" s="27">
        <v>551.49952815705785</v>
      </c>
      <c r="JL51" s="27">
        <v>604.23035016041183</v>
      </c>
      <c r="JM51" s="27">
        <v>3.2498996678462069</v>
      </c>
      <c r="JN51" s="27">
        <v>17.593030509164723</v>
      </c>
      <c r="JO51" s="27">
        <v>626.89971887710101</v>
      </c>
      <c r="JP51" s="27">
        <v>17.868590058499521</v>
      </c>
      <c r="JQ51" s="27">
        <v>17.868590058499521</v>
      </c>
      <c r="JR51" s="27">
        <v>580.5167531071595</v>
      </c>
      <c r="JS51" s="27">
        <v>2202.144081785616</v>
      </c>
      <c r="JT51" s="27">
        <v>1576.6590932098547</v>
      </c>
      <c r="JU51" s="27">
        <v>678.21254584442545</v>
      </c>
      <c r="JV51" s="27">
        <v>678.85342844360127</v>
      </c>
      <c r="JW51" s="27">
        <v>26.536737031450297</v>
      </c>
      <c r="JX51" s="27">
        <v>50.466359008913216</v>
      </c>
      <c r="JY51" s="27">
        <v>21.536737031450297</v>
      </c>
      <c r="JZ51" s="27">
        <v>-0.25000000000000316</v>
      </c>
      <c r="KA51" s="27">
        <v>51.42179007752862</v>
      </c>
      <c r="KB51" s="27">
        <v>-32.010000038146977</v>
      </c>
      <c r="KC51" s="27">
        <v>17.868569321507728</v>
      </c>
      <c r="KD51" s="27">
        <v>199.13551284024109</v>
      </c>
      <c r="KE51" s="27">
        <v>17.868569321507728</v>
      </c>
      <c r="KF51" s="27">
        <v>-211.51412644004833</v>
      </c>
      <c r="KG51" s="27">
        <v>73.101919760626345</v>
      </c>
      <c r="KH51" s="27">
        <v>45.754274709429062</v>
      </c>
      <c r="KI51" s="27">
        <v>-1.081883964830366</v>
      </c>
      <c r="KJ51" s="27">
        <v>-0.82742770009159849</v>
      </c>
      <c r="KK51" s="27">
        <v>343.04053932481145</v>
      </c>
      <c r="KL51" s="27">
        <v>256.50641093521716</v>
      </c>
      <c r="KM51" s="27">
        <v>366.20775015377922</v>
      </c>
      <c r="KN51" s="27">
        <v>511.5950372004346</v>
      </c>
      <c r="KO51" s="27">
        <v>792.66310914053724</v>
      </c>
      <c r="KP51" s="27">
        <v>1430.8251125819602</v>
      </c>
      <c r="KQ51" s="27">
        <v>38.69962500000004</v>
      </c>
      <c r="KR51" s="27">
        <v>39.957362812500037</v>
      </c>
      <c r="KS51" s="27">
        <v>-8.7465931894776645</v>
      </c>
      <c r="KT51" s="27">
        <v>-10.733441361788154</v>
      </c>
      <c r="KU51" s="27">
        <v>-10.733441361788154</v>
      </c>
      <c r="KV51" s="27">
        <v>369.15343949438778</v>
      </c>
      <c r="KW51" s="27">
        <v>-8.7465931894776645</v>
      </c>
      <c r="KX51" s="27">
        <v>-8.5105308712049847</v>
      </c>
      <c r="KY51" s="27">
        <v>17.646963880624401</v>
      </c>
      <c r="KZ51" s="27">
        <v>12.35980939769235</v>
      </c>
      <c r="LA51" s="27">
        <v>349.28534066233203</v>
      </c>
      <c r="LB51" s="27">
        <v>358.33137818847399</v>
      </c>
      <c r="LC51" s="27">
        <v>5.1935569208545704</v>
      </c>
      <c r="LD51" s="27">
        <v>-10.842617569131173</v>
      </c>
      <c r="LE51" s="27">
        <v>-29.89591914104102</v>
      </c>
      <c r="LF51" s="27">
        <v>80.12165416793826</v>
      </c>
      <c r="LG51" s="27">
        <v>13.692441919200663</v>
      </c>
      <c r="LH51" s="27">
        <v>8.0269077542594012</v>
      </c>
      <c r="LI51" s="27">
        <v>16.217480679218152</v>
      </c>
      <c r="LJ51" s="27">
        <v>13.642671257420952</v>
      </c>
      <c r="LK51" s="27">
        <v>24.068069471207949</v>
      </c>
      <c r="LL51" s="27">
        <v>559.37671650437164</v>
      </c>
      <c r="LM51" s="27">
        <v>-9.4500637284680555E-2</v>
      </c>
      <c r="LN51" s="27">
        <v>90.719075111611787</v>
      </c>
      <c r="LO51" s="27">
        <v>3.7561350377410743</v>
      </c>
      <c r="LP51" s="27">
        <v>3.7561350377410743</v>
      </c>
      <c r="LQ51" s="27">
        <v>25.235584085775127</v>
      </c>
      <c r="LR51" s="27">
        <v>-170.66832927017228</v>
      </c>
      <c r="LS51" s="27">
        <v>0.97950913584963972</v>
      </c>
      <c r="LT51" s="27">
        <v>18.646963880624401</v>
      </c>
      <c r="LU51" s="27">
        <v>0.73676503373533109</v>
      </c>
      <c r="LV51" s="28">
        <v>3.773152890888257</v>
      </c>
      <c r="LW51" s="28">
        <v>3.1698996678462068</v>
      </c>
      <c r="LX51" s="28">
        <v>7.0660382122400884</v>
      </c>
      <c r="LY51" s="28">
        <v>2.709907754259401</v>
      </c>
      <c r="LZ51" s="28">
        <v>1.0000000000000049</v>
      </c>
      <c r="MA51" s="28">
        <v>335.98551040690097</v>
      </c>
      <c r="MB51" s="28">
        <v>56.189324255286472</v>
      </c>
      <c r="MC51" s="28">
        <v>1.000000000000004</v>
      </c>
      <c r="MD51" s="28">
        <v>448.07696777433824</v>
      </c>
      <c r="ME51" s="28">
        <v>80.286747176119547</v>
      </c>
      <c r="MF51" s="28">
        <v>80.12165416793826</v>
      </c>
      <c r="MG51" s="28">
        <v>4.6669077542594009</v>
      </c>
      <c r="MH51" s="28">
        <v>-16.617952554419634</v>
      </c>
      <c r="MI51" s="28">
        <v>80.072423689059718</v>
      </c>
      <c r="MJ51" s="28">
        <v>0.64411760195162393</v>
      </c>
      <c r="MK51" s="28">
        <v>65.137147539749463</v>
      </c>
      <c r="ML51" s="28">
        <v>68.190500182112061</v>
      </c>
      <c r="MM51" s="28">
        <v>67.884106596366536</v>
      </c>
      <c r="MN51" s="28">
        <v>561.49952815705785</v>
      </c>
      <c r="MO51" s="28">
        <v>648.5519991492497</v>
      </c>
      <c r="MP51" s="28">
        <v>21.709580062632035</v>
      </c>
      <c r="MQ51" s="28">
        <v>-1.3384353463698306</v>
      </c>
      <c r="MR51" s="28">
        <v>15.936078895151084</v>
      </c>
      <c r="MS51" s="28">
        <v>67.379766896321826</v>
      </c>
      <c r="MT51" s="28">
        <v>34.225556101507017</v>
      </c>
      <c r="MU51" s="28">
        <v>8.8426595386321249E-2</v>
      </c>
      <c r="MV51" s="28">
        <v>1.7516689582600926</v>
      </c>
      <c r="MW51" s="28">
        <v>36.287630044644715</v>
      </c>
      <c r="MX51" s="28">
        <v>2.0328615974999988</v>
      </c>
      <c r="MY51" s="28">
        <v>0.13667389107345174</v>
      </c>
      <c r="MZ51" s="28">
        <v>1.8174063149999988</v>
      </c>
      <c r="NA51" s="28">
        <v>1.4999999999999038E-2</v>
      </c>
      <c r="NB51" s="28">
        <v>64.431392889063758</v>
      </c>
      <c r="NC51" s="28">
        <v>54.839458196374316</v>
      </c>
      <c r="ND51" s="28">
        <v>0.6769144616928563</v>
      </c>
      <c r="NE51" s="28">
        <v>9.6423298324878406</v>
      </c>
    </row>
    <row r="52" spans="1:369" x14ac:dyDescent="0.25">
      <c r="A52" s="1"/>
      <c r="B52" s="26">
        <v>47119</v>
      </c>
      <c r="C52" s="27">
        <v>20.397273877310461</v>
      </c>
      <c r="D52" s="27">
        <v>24.90597715423765</v>
      </c>
      <c r="E52" s="27">
        <v>32.558804319318476</v>
      </c>
      <c r="F52" s="27">
        <v>32.558804319318476</v>
      </c>
      <c r="G52" s="27">
        <v>26.252135301059578</v>
      </c>
      <c r="H52" s="27">
        <v>13.329046155215105</v>
      </c>
      <c r="I52" s="27">
        <v>36.475869778444086</v>
      </c>
      <c r="J52" s="27">
        <v>144.8586573861748</v>
      </c>
      <c r="K52" s="27">
        <v>151.97729949248239</v>
      </c>
      <c r="L52" s="27">
        <v>25.980945218698764</v>
      </c>
      <c r="M52" s="27">
        <v>35.368117124113596</v>
      </c>
      <c r="N52" s="27">
        <v>26.190540808983446</v>
      </c>
      <c r="O52" s="27">
        <v>23.851413923121477</v>
      </c>
      <c r="P52" s="27">
        <v>23.851413923121477</v>
      </c>
      <c r="Q52" s="27">
        <v>3.1413199521735833</v>
      </c>
      <c r="R52" s="27">
        <v>3.2500799999999979</v>
      </c>
      <c r="S52" s="27">
        <v>5.2399872000000061</v>
      </c>
      <c r="T52" s="27">
        <v>5.1998800000000065</v>
      </c>
      <c r="U52" s="27">
        <v>-13.20287705673052</v>
      </c>
      <c r="V52" s="27">
        <v>-8.6152870828646257</v>
      </c>
      <c r="W52" s="27">
        <v>-1.7902636019424573E-2</v>
      </c>
      <c r="X52" s="27">
        <v>1112.4261440903879</v>
      </c>
      <c r="Y52" s="27">
        <v>1.5496485173563805</v>
      </c>
      <c r="Z52" s="27">
        <v>1.6181921102050705</v>
      </c>
      <c r="AA52" s="27">
        <v>1.1200293990285832</v>
      </c>
      <c r="AB52" s="27">
        <v>1.1200293990285832</v>
      </c>
      <c r="AC52" s="27">
        <v>1.0594533868442779</v>
      </c>
      <c r="AD52" s="27">
        <v>1.0594533868442779</v>
      </c>
      <c r="AE52" s="27">
        <v>22.831014982425867</v>
      </c>
      <c r="AF52" s="27">
        <v>26.831014982425867</v>
      </c>
      <c r="AG52" s="27">
        <v>0.15858098179925867</v>
      </c>
      <c r="AH52" s="27">
        <v>-83.537974741642884</v>
      </c>
      <c r="AI52" s="27">
        <v>3.5678596822129061</v>
      </c>
      <c r="AJ52" s="27">
        <v>2.9081921102050705</v>
      </c>
      <c r="AK52" s="27">
        <v>54.506557870902157</v>
      </c>
      <c r="AL52" s="27">
        <v>1.6381921102050705</v>
      </c>
      <c r="AM52" s="27">
        <v>-0.11836256109298068</v>
      </c>
      <c r="AN52" s="27">
        <v>-6.417572884418217E-2</v>
      </c>
      <c r="AO52" s="27">
        <v>-0.1443681466577818</v>
      </c>
      <c r="AP52" s="27">
        <v>-0.14196495487037983</v>
      </c>
      <c r="AQ52" s="27">
        <v>-1.3826000213622991</v>
      </c>
      <c r="AR52" s="27">
        <v>16.545411210000015</v>
      </c>
      <c r="AS52" s="27">
        <v>-0.19765357330372685</v>
      </c>
      <c r="AT52" s="27">
        <v>26.775755550805904</v>
      </c>
      <c r="AU52" s="27">
        <v>8.1808694999999945E-2</v>
      </c>
      <c r="AV52" s="27">
        <v>-9.521244734031771E-2</v>
      </c>
      <c r="AW52" s="27">
        <v>2.0331646610996016E-2</v>
      </c>
      <c r="AX52" s="27">
        <v>5.3967330000000091E-2</v>
      </c>
      <c r="AY52" s="27">
        <v>1.8672901430193247</v>
      </c>
      <c r="AZ52" s="27">
        <v>-13.115203899901644</v>
      </c>
      <c r="BA52" s="27">
        <v>1.9189494724999987</v>
      </c>
      <c r="BB52" s="27">
        <v>-9.7021988682144386E-2</v>
      </c>
      <c r="BC52" s="27">
        <v>8.2418924288668354</v>
      </c>
      <c r="BD52" s="27">
        <v>67.74734256608636</v>
      </c>
      <c r="BE52" s="27">
        <v>430.1960209226707</v>
      </c>
      <c r="BF52" s="27">
        <v>-1.3826000213622991</v>
      </c>
      <c r="BG52" s="27">
        <v>0.82707142332426531</v>
      </c>
      <c r="BH52" s="27">
        <v>2.2147062692862427</v>
      </c>
      <c r="BI52" s="27">
        <v>13.246352769195679</v>
      </c>
      <c r="BJ52" s="27">
        <v>14.052839098623947</v>
      </c>
      <c r="BK52" s="27">
        <v>184.13501861674467</v>
      </c>
      <c r="BL52" s="27">
        <v>-0.12702198868214437</v>
      </c>
      <c r="BM52" s="27">
        <v>53.060420221577843</v>
      </c>
      <c r="BN52" s="27">
        <v>1.9729168024999988</v>
      </c>
      <c r="BO52" s="27">
        <v>-7.1693541517605361E-2</v>
      </c>
      <c r="BP52" s="27">
        <v>-0.12336256109298069</v>
      </c>
      <c r="BQ52" s="27">
        <v>90.702136661801049</v>
      </c>
      <c r="BR52" s="27">
        <v>1.8089429714999998</v>
      </c>
      <c r="BS52" s="27">
        <v>-0.240978215</v>
      </c>
      <c r="BT52" s="27">
        <v>-61.914829785661532</v>
      </c>
      <c r="BU52" s="27">
        <v>-6.2560539525310759</v>
      </c>
      <c r="BV52" s="27">
        <v>429.84602092267068</v>
      </c>
      <c r="BW52" s="27">
        <v>71.306106152582672</v>
      </c>
      <c r="BX52" s="27">
        <v>10.136640806209213</v>
      </c>
      <c r="BY52" s="27">
        <v>544.01160700152343</v>
      </c>
      <c r="BZ52" s="27">
        <v>15.323616353575249</v>
      </c>
      <c r="CA52" s="27">
        <v>334.10600719235185</v>
      </c>
      <c r="CB52" s="27">
        <v>-12.73100024127438</v>
      </c>
      <c r="CC52" s="27">
        <v>-20.99521563029381</v>
      </c>
      <c r="CD52" s="27">
        <v>-14.794013581869786</v>
      </c>
      <c r="CE52" s="27">
        <v>-20.99521563029381</v>
      </c>
      <c r="CF52" s="27">
        <v>76.702205141587982</v>
      </c>
      <c r="CG52" s="27">
        <v>76.702205141587982</v>
      </c>
      <c r="CH52" s="27">
        <v>78.769125256078283</v>
      </c>
      <c r="CI52" s="27">
        <v>291.99204099268104</v>
      </c>
      <c r="CJ52" s="27">
        <v>76.702205141587982</v>
      </c>
      <c r="CK52" s="27">
        <v>61.421303294532123</v>
      </c>
      <c r="CL52" s="27">
        <v>513.83243719854102</v>
      </c>
      <c r="CM52" s="27">
        <v>468.83243719854102</v>
      </c>
      <c r="CN52" s="27">
        <v>16.63538137197191</v>
      </c>
      <c r="CO52" s="27">
        <v>-12.828236643016869</v>
      </c>
      <c r="CP52" s="27">
        <v>365.65623294864247</v>
      </c>
      <c r="CQ52" s="27">
        <v>1.3124999999999338</v>
      </c>
      <c r="CR52" s="27">
        <v>410.64408340152647</v>
      </c>
      <c r="CS52" s="27">
        <v>-0.93750000000005418</v>
      </c>
      <c r="CT52" s="27">
        <v>9.1160497044018811</v>
      </c>
      <c r="CU52" s="27">
        <v>642.95855236950285</v>
      </c>
      <c r="CV52" s="27">
        <v>17.737308961828028</v>
      </c>
      <c r="CW52" s="27">
        <v>624.79245992050517</v>
      </c>
      <c r="CX52" s="27">
        <v>-0.12336256109298069</v>
      </c>
      <c r="CY52" s="27">
        <v>1.4973173448335106</v>
      </c>
      <c r="CZ52" s="27">
        <v>-6.7902639201358125E-2</v>
      </c>
      <c r="DA52" s="27">
        <v>1.5281921102050704</v>
      </c>
      <c r="DB52" s="27">
        <v>2.0595757364263658</v>
      </c>
      <c r="DC52" s="27">
        <v>5.1899733999999809</v>
      </c>
      <c r="DD52" s="27">
        <v>4.3998768000000084</v>
      </c>
      <c r="DE52" s="27">
        <v>1.8729168024999987</v>
      </c>
      <c r="DF52" s="27">
        <v>-7.7646937499998472E-2</v>
      </c>
      <c r="DG52" s="27">
        <v>4.3998768000000048</v>
      </c>
      <c r="DH52" s="27">
        <v>5.0901772000000012</v>
      </c>
      <c r="DI52" s="27">
        <v>37.665285247530591</v>
      </c>
      <c r="DJ52" s="27">
        <v>36.915285247530583</v>
      </c>
      <c r="DK52" s="27">
        <v>369.15285247530585</v>
      </c>
      <c r="DL52" s="27">
        <v>206.08366041481511</v>
      </c>
      <c r="DM52" s="27">
        <v>37.915285247530591</v>
      </c>
      <c r="DN52" s="27">
        <v>579.92407794198925</v>
      </c>
      <c r="DO52" s="27">
        <v>-10.999999999999975</v>
      </c>
      <c r="DP52" s="27">
        <v>373.41817076747276</v>
      </c>
      <c r="DQ52" s="27">
        <v>349.16639447791687</v>
      </c>
      <c r="DR52" s="27">
        <v>552.8327473326583</v>
      </c>
      <c r="DS52" s="27">
        <v>640.16936028689724</v>
      </c>
      <c r="DT52" s="27">
        <v>643.39296254023338</v>
      </c>
      <c r="DU52" s="27">
        <v>608.93507279958908</v>
      </c>
      <c r="DV52" s="27">
        <v>672.34920501333977</v>
      </c>
      <c r="DW52" s="27">
        <v>8.3878777754029521</v>
      </c>
      <c r="DX52" s="27">
        <v>5.6221375000000435</v>
      </c>
      <c r="DY52" s="27">
        <v>17.9589899601078</v>
      </c>
      <c r="DZ52" s="27">
        <v>0.28981027959722039</v>
      </c>
      <c r="EA52" s="27">
        <v>688.34920501333977</v>
      </c>
      <c r="EB52" s="27">
        <v>23.775755550805904</v>
      </c>
      <c r="EC52" s="27">
        <v>19.579290709156165</v>
      </c>
      <c r="ED52" s="27">
        <v>7.3290461552151047</v>
      </c>
      <c r="EE52" s="27">
        <v>-39.894728949999951</v>
      </c>
      <c r="EF52" s="27">
        <v>0.97574227564227223</v>
      </c>
      <c r="EG52" s="27">
        <v>11.216757701254734</v>
      </c>
      <c r="EH52" s="27">
        <v>3.0835773132758275</v>
      </c>
      <c r="EI52" s="27">
        <v>2.8833927618326589</v>
      </c>
      <c r="EJ52" s="27">
        <v>-79.789457899999903</v>
      </c>
      <c r="EK52" s="27">
        <v>10.067679991268148</v>
      </c>
      <c r="EL52" s="27">
        <v>30.448944803697007</v>
      </c>
      <c r="EM52" s="27">
        <v>-8.0463256684821296</v>
      </c>
      <c r="EN52" s="27">
        <v>393.00823069353453</v>
      </c>
      <c r="EO52" s="27">
        <v>2.7180406310542082</v>
      </c>
      <c r="EP52" s="27">
        <v>557.04683385899239</v>
      </c>
      <c r="EQ52" s="27">
        <v>594.40505585023402</v>
      </c>
      <c r="ER52" s="27">
        <v>2.2499999999999964</v>
      </c>
      <c r="ES52" s="27">
        <v>582.12388147298259</v>
      </c>
      <c r="ET52" s="27">
        <v>19.1670026692845</v>
      </c>
      <c r="EU52" s="27">
        <v>646.07714342817235</v>
      </c>
      <c r="EV52" s="27">
        <v>646.07714342817235</v>
      </c>
      <c r="EW52" s="27">
        <v>9.1299735615443964</v>
      </c>
      <c r="EX52" s="27">
        <v>-7.8718077864874809</v>
      </c>
      <c r="EY52" s="27">
        <v>528.59827297349273</v>
      </c>
      <c r="EZ52" s="27">
        <v>-8.0121695678028626</v>
      </c>
      <c r="FA52" s="27">
        <v>476.48735517487347</v>
      </c>
      <c r="FB52" s="27">
        <v>530.16995213750977</v>
      </c>
      <c r="FC52" s="27">
        <v>-16.095212447340316</v>
      </c>
      <c r="FD52" s="27">
        <v>-87.789457899999903</v>
      </c>
      <c r="FE52" s="27">
        <v>9872.7182896133472</v>
      </c>
      <c r="FF52" s="27">
        <v>97.585792000916172</v>
      </c>
      <c r="FG52" s="27">
        <v>10.958111250000012</v>
      </c>
      <c r="FH52" s="27">
        <v>705.22166301879906</v>
      </c>
      <c r="FI52" s="27">
        <v>15.25</v>
      </c>
      <c r="FJ52" s="27">
        <v>12.364392146652605</v>
      </c>
      <c r="FK52" s="27">
        <v>13.829046155215105</v>
      </c>
      <c r="FL52" s="27">
        <v>3.8875000000000473</v>
      </c>
      <c r="FM52" s="27">
        <v>-6.5420378661277256</v>
      </c>
      <c r="FN52" s="27">
        <v>62.068401892059832</v>
      </c>
      <c r="FO52" s="27">
        <v>5.5373926317116311</v>
      </c>
      <c r="FP52" s="27">
        <v>2.8875000000000473</v>
      </c>
      <c r="FQ52" s="27">
        <v>57.731748284758602</v>
      </c>
      <c r="FR52" s="27">
        <v>4.5</v>
      </c>
      <c r="FS52" s="27">
        <v>1.3499999999999936E-2</v>
      </c>
      <c r="FT52" s="27">
        <v>-0.12858098179925867</v>
      </c>
      <c r="FU52" s="27">
        <v>1.7281921102050706</v>
      </c>
      <c r="FV52" s="27">
        <v>2.1099999999999994</v>
      </c>
      <c r="FW52" s="27">
        <v>1.0571063990831577</v>
      </c>
      <c r="FX52" s="27">
        <v>-10.999999999999975</v>
      </c>
      <c r="FY52" s="27">
        <v>1.7781921102050706</v>
      </c>
      <c r="FZ52" s="27">
        <v>-3.6480160353085003E-2</v>
      </c>
      <c r="GA52" s="27">
        <v>2.1634341051894674</v>
      </c>
      <c r="GB52" s="27">
        <v>-3.6280854664720423</v>
      </c>
      <c r="GC52" s="27">
        <v>23.777416683570532</v>
      </c>
      <c r="GD52" s="27">
        <v>51.137798294828166</v>
      </c>
      <c r="GE52" s="27">
        <v>0.16427878400000004</v>
      </c>
      <c r="GF52" s="27">
        <v>439.78134144442151</v>
      </c>
      <c r="GG52" s="27">
        <v>58.898880143564917</v>
      </c>
      <c r="GH52" s="27">
        <v>439.38134144442154</v>
      </c>
      <c r="GI52" s="27">
        <v>1.759891907016659</v>
      </c>
      <c r="GJ52" s="27">
        <v>23.777316938333154</v>
      </c>
      <c r="GK52" s="27">
        <v>6.8985673119412656</v>
      </c>
      <c r="GL52" s="27">
        <v>-3.2757432160237179</v>
      </c>
      <c r="GM52" s="27">
        <v>-8.3645071509662328E-3</v>
      </c>
      <c r="GN52" s="27">
        <v>1.7131048606219175</v>
      </c>
      <c r="GO52" s="27">
        <v>342.52884950864001</v>
      </c>
      <c r="GP52" s="27">
        <v>4.5</v>
      </c>
      <c r="GQ52" s="27">
        <v>0.24834067051932607</v>
      </c>
      <c r="GR52" s="27">
        <v>629.13852967924277</v>
      </c>
      <c r="GS52" s="27">
        <v>27.878434859004585</v>
      </c>
      <c r="GT52" s="27">
        <v>1.3500000350177456E-2</v>
      </c>
      <c r="GU52" s="27">
        <v>0.15579301005750906</v>
      </c>
      <c r="GV52" s="27">
        <v>-87.789457899999903</v>
      </c>
      <c r="GW52" s="27">
        <v>0.18883087628660908</v>
      </c>
      <c r="GX52" s="27">
        <v>6.1308400665998715</v>
      </c>
      <c r="GY52" s="27">
        <v>1.5784672825924044</v>
      </c>
      <c r="GZ52" s="27">
        <v>0.38524199498439682</v>
      </c>
      <c r="HA52" s="27">
        <v>0.47524199498439679</v>
      </c>
      <c r="HB52" s="27">
        <v>9.7488463845717188</v>
      </c>
      <c r="HC52" s="27">
        <v>0.14585728812706514</v>
      </c>
      <c r="HD52" s="27">
        <v>0.14585728812706514</v>
      </c>
      <c r="HE52" s="27">
        <v>2.1672901430193248</v>
      </c>
      <c r="HF52" s="27">
        <v>2.1672901430193247E-2</v>
      </c>
      <c r="HG52" s="27">
        <v>-0.10836450715096624</v>
      </c>
      <c r="HH52" s="27">
        <v>-9.8364507150966243E-2</v>
      </c>
      <c r="HI52" s="27">
        <v>-6.7902636019424575E-2</v>
      </c>
      <c r="HJ52" s="27">
        <v>2.1628509230314177</v>
      </c>
      <c r="HK52" s="27">
        <v>-0.10014999999999956</v>
      </c>
      <c r="HL52" s="27">
        <v>1.9849999999999913E-2</v>
      </c>
      <c r="HM52" s="27">
        <v>26.510859596373262</v>
      </c>
      <c r="HN52" s="27">
        <v>26.643737681105041</v>
      </c>
      <c r="HO52" s="27">
        <v>629.7285296792428</v>
      </c>
      <c r="HP52" s="27">
        <v>1258.5341611837018</v>
      </c>
      <c r="HQ52" s="27">
        <v>1289.1911373435817</v>
      </c>
      <c r="HR52" s="27">
        <v>618.24185168725387</v>
      </c>
      <c r="HS52" s="27">
        <v>620.24185168725387</v>
      </c>
      <c r="HT52" s="27">
        <v>654.4547805213698</v>
      </c>
      <c r="HU52" s="27">
        <v>659.61266610885593</v>
      </c>
      <c r="HV52" s="27">
        <v>628.34920501333977</v>
      </c>
      <c r="HW52" s="27">
        <v>-19.41413221375069</v>
      </c>
      <c r="HX52" s="27">
        <v>0.78750000000004705</v>
      </c>
      <c r="HY52" s="27">
        <v>-87.537974741642884</v>
      </c>
      <c r="HZ52" s="27">
        <v>550.16669576812058</v>
      </c>
      <c r="IA52" s="27">
        <v>592.18614134758604</v>
      </c>
      <c r="IB52" s="27">
        <v>2.6008341452856962</v>
      </c>
      <c r="IC52" s="27">
        <v>1.9029827485062523</v>
      </c>
      <c r="ID52" s="27">
        <v>49.637364812259328</v>
      </c>
      <c r="IE52" s="27">
        <v>579.92407794198857</v>
      </c>
      <c r="IF52" s="27">
        <v>47.49125992074282</v>
      </c>
      <c r="IG52" s="27">
        <v>0.17767784817382604</v>
      </c>
      <c r="IH52" s="27">
        <v>429.13554861809519</v>
      </c>
      <c r="II52" s="27">
        <v>-6.9535126917150478</v>
      </c>
      <c r="IJ52" s="27">
        <v>373.41817076747276</v>
      </c>
      <c r="IK52" s="27">
        <v>17.757567832279076</v>
      </c>
      <c r="IL52" s="27">
        <v>385.26077272238786</v>
      </c>
      <c r="IM52" s="27">
        <v>373.41817076747276</v>
      </c>
      <c r="IN52" s="27">
        <v>-43.768987370821442</v>
      </c>
      <c r="IO52" s="27">
        <v>-41.768987370821442</v>
      </c>
      <c r="IP52" s="27">
        <v>374.77118876055937</v>
      </c>
      <c r="IQ52" s="27">
        <v>-1.9967234914976284</v>
      </c>
      <c r="IR52" s="27">
        <v>399.96174338524958</v>
      </c>
      <c r="IS52" s="27">
        <v>24.16806947120795</v>
      </c>
      <c r="IT52" s="27">
        <v>21.298241306385684</v>
      </c>
      <c r="IU52" s="27">
        <v>-11.724007586274285</v>
      </c>
      <c r="IV52" s="27">
        <v>-11.832277407109997</v>
      </c>
      <c r="IW52" s="27">
        <v>365.65623294864247</v>
      </c>
      <c r="IX52" s="27">
        <v>354.79033655425457</v>
      </c>
      <c r="IY52" s="27">
        <v>-1.2426700000000404</v>
      </c>
      <c r="IZ52" s="27">
        <v>-36.280854664720422</v>
      </c>
      <c r="JA52" s="27">
        <v>0.7190014380319627</v>
      </c>
      <c r="JB52" s="27">
        <v>3.0012790702443959</v>
      </c>
      <c r="JC52" s="27">
        <v>16.775755550805904</v>
      </c>
      <c r="JD52" s="27">
        <v>15.971720639542427</v>
      </c>
      <c r="JE52" s="27">
        <v>-5.0503345556828165</v>
      </c>
      <c r="JF52" s="27">
        <v>204.44145842298357</v>
      </c>
      <c r="JG52" s="27">
        <v>629.25670625551243</v>
      </c>
      <c r="JH52" s="27">
        <v>623.1689464503628</v>
      </c>
      <c r="JI52" s="27">
        <v>616.77530297464762</v>
      </c>
      <c r="JJ52" s="27">
        <v>600.46201951851424</v>
      </c>
      <c r="JK52" s="27">
        <v>552.40505585023402</v>
      </c>
      <c r="JL52" s="27">
        <v>603.64498124697275</v>
      </c>
      <c r="JM52" s="27">
        <v>3.3996654443171823</v>
      </c>
      <c r="JN52" s="27">
        <v>17.579290709156165</v>
      </c>
      <c r="JO52" s="27">
        <v>627.61044530874256</v>
      </c>
      <c r="JP52" s="27">
        <v>17.832822710879444</v>
      </c>
      <c r="JQ52" s="27">
        <v>17.832822710879444</v>
      </c>
      <c r="JR52" s="27">
        <v>577.70133332009357</v>
      </c>
      <c r="JS52" s="27">
        <v>2202.58565913041</v>
      </c>
      <c r="JT52" s="27">
        <v>1576.8175498104504</v>
      </c>
      <c r="JU52" s="27">
        <v>677.92032947345501</v>
      </c>
      <c r="JV52" s="27">
        <v>679.51217136809555</v>
      </c>
      <c r="JW52" s="27">
        <v>26.323616353575247</v>
      </c>
      <c r="JX52" s="27">
        <v>50.461246813303902</v>
      </c>
      <c r="JY52" s="27">
        <v>21.323616353575247</v>
      </c>
      <c r="JZ52" s="27">
        <v>-0.12500000000000158</v>
      </c>
      <c r="KA52" s="27">
        <v>51.097798294828166</v>
      </c>
      <c r="KB52" s="27">
        <v>-32.010000038146977</v>
      </c>
      <c r="KC52" s="27">
        <v>17.831014982425867</v>
      </c>
      <c r="KD52" s="27">
        <v>198.02104636788957</v>
      </c>
      <c r="KE52" s="27">
        <v>17.831014982425867</v>
      </c>
      <c r="KF52" s="27">
        <v>-210.5412587451936</v>
      </c>
      <c r="KG52" s="27">
        <v>72.672849598879722</v>
      </c>
      <c r="KH52" s="27">
        <v>45.489614498683387</v>
      </c>
      <c r="KI52" s="27">
        <v>0.12541090612140293</v>
      </c>
      <c r="KJ52" s="27">
        <v>-0.79393963089734132</v>
      </c>
      <c r="KK52" s="27">
        <v>342.62884950864003</v>
      </c>
      <c r="KL52" s="27">
        <v>257.78917049166944</v>
      </c>
      <c r="KM52" s="27">
        <v>367.29511506488484</v>
      </c>
      <c r="KN52" s="27">
        <v>512.61266610885593</v>
      </c>
      <c r="KO52" s="27">
        <v>793.3478438909558</v>
      </c>
      <c r="KP52" s="27">
        <v>1430.8251125819602</v>
      </c>
      <c r="KQ52" s="27">
        <v>43.83244500000005</v>
      </c>
      <c r="KR52" s="27">
        <v>45.256999462500048</v>
      </c>
      <c r="KS52" s="27">
        <v>-8.7537974741642888</v>
      </c>
      <c r="KT52" s="27">
        <v>-10.759467201784492</v>
      </c>
      <c r="KU52" s="27">
        <v>-10.759467201784492</v>
      </c>
      <c r="KV52" s="27">
        <v>368.97312908762939</v>
      </c>
      <c r="KW52" s="27">
        <v>-8.7537974741642888</v>
      </c>
      <c r="KX52" s="27">
        <v>-8.4846729155742224</v>
      </c>
      <c r="KY52" s="27">
        <v>17.767784817382605</v>
      </c>
      <c r="KZ52" s="27">
        <v>12.498133471707192</v>
      </c>
      <c r="LA52" s="27">
        <v>349.16639447791687</v>
      </c>
      <c r="LB52" s="27">
        <v>358.01698394374648</v>
      </c>
      <c r="LC52" s="27">
        <v>5.1904385646293054</v>
      </c>
      <c r="LD52" s="27">
        <v>-10.658392990078822</v>
      </c>
      <c r="LE52" s="27">
        <v>-28.508924103375143</v>
      </c>
      <c r="LF52" s="27">
        <v>80.243722670364406</v>
      </c>
      <c r="LG52" s="27">
        <v>13.829046155215105</v>
      </c>
      <c r="LH52" s="27">
        <v>8.4590014380319634</v>
      </c>
      <c r="LI52" s="27">
        <v>16.275755550805904</v>
      </c>
      <c r="LJ52" s="27">
        <v>13.780170184390498</v>
      </c>
      <c r="LK52" s="27">
        <v>24.068069471207949</v>
      </c>
      <c r="LL52" s="27">
        <v>557.04683385899239</v>
      </c>
      <c r="LM52" s="27">
        <v>-9.2727549435684509E-2</v>
      </c>
      <c r="LN52" s="27">
        <v>90.702136661801049</v>
      </c>
      <c r="LO52" s="27">
        <v>3.7599479026469362</v>
      </c>
      <c r="LP52" s="27">
        <v>3.7599479026469362</v>
      </c>
      <c r="LQ52" s="27">
        <v>25.673392076802962</v>
      </c>
      <c r="LR52" s="27">
        <v>-167.77449165039079</v>
      </c>
      <c r="LS52" s="27">
        <v>0.97574227564227223</v>
      </c>
      <c r="LT52" s="27">
        <v>18.767784817382605</v>
      </c>
      <c r="LU52" s="27">
        <v>0.8504553996364953</v>
      </c>
      <c r="LV52" s="28">
        <v>4.1320484537365374</v>
      </c>
      <c r="LW52" s="28">
        <v>3.3196654443171822</v>
      </c>
      <c r="LX52" s="28">
        <v>7.3093344159990954</v>
      </c>
      <c r="LY52" s="28">
        <v>3.1420014380319627</v>
      </c>
      <c r="LZ52" s="28">
        <v>1.0000000000000049</v>
      </c>
      <c r="MA52" s="28">
        <v>335.99204099268104</v>
      </c>
      <c r="MB52" s="28">
        <v>56.276087353385989</v>
      </c>
      <c r="MC52" s="28">
        <v>1.000000000000004</v>
      </c>
      <c r="MD52" s="28">
        <v>447.93232476381041</v>
      </c>
      <c r="ME52" s="28">
        <v>80.411338376865004</v>
      </c>
      <c r="MF52" s="28">
        <v>80.243722670364406</v>
      </c>
      <c r="MG52" s="28">
        <v>5.099001438031963</v>
      </c>
      <c r="MH52" s="28">
        <v>-16.616914625538964</v>
      </c>
      <c r="MI52" s="28">
        <v>80.19441718690824</v>
      </c>
      <c r="MJ52" s="28">
        <v>0.89622603283899471</v>
      </c>
      <c r="MK52" s="28">
        <v>65.401258987168191</v>
      </c>
      <c r="ML52" s="28">
        <v>68.578867728434545</v>
      </c>
      <c r="MM52" s="28">
        <v>68.065926953119899</v>
      </c>
      <c r="MN52" s="28">
        <v>562.40505585023402</v>
      </c>
      <c r="MO52" s="28">
        <v>650.38928168521375</v>
      </c>
      <c r="MP52" s="28">
        <v>23.886584185206214</v>
      </c>
      <c r="MQ52" s="28">
        <v>-1.3384353463698306</v>
      </c>
      <c r="MR52" s="28">
        <v>15.855273563708181</v>
      </c>
      <c r="MS52" s="28">
        <v>67.319215932560766</v>
      </c>
      <c r="MT52" s="28">
        <v>34.150417668792407</v>
      </c>
      <c r="MU52" s="28">
        <v>8.8371489928346689E-2</v>
      </c>
      <c r="MV52" s="28">
        <v>1.7481921102050706</v>
      </c>
      <c r="MW52" s="28">
        <v>36.280854664720422</v>
      </c>
      <c r="MX52" s="28">
        <v>2.0429168024999989</v>
      </c>
      <c r="MY52" s="28">
        <v>0.13671471418485853</v>
      </c>
      <c r="MZ52" s="28">
        <v>1.8389494724999986</v>
      </c>
      <c r="NA52" s="28">
        <v>1.4999999999999038E-2</v>
      </c>
      <c r="NB52" s="28">
        <v>64.328467341317634</v>
      </c>
      <c r="NC52" s="28">
        <v>54.740924532216326</v>
      </c>
      <c r="ND52" s="28">
        <v>0.69857013590594053</v>
      </c>
      <c r="NE52" s="28">
        <v>9.8476136007180699</v>
      </c>
    </row>
    <row r="53" spans="1:369" x14ac:dyDescent="0.25">
      <c r="A53" s="1"/>
      <c r="B53" s="26">
        <v>47150</v>
      </c>
      <c r="C53" s="27">
        <v>20.397273877310461</v>
      </c>
      <c r="D53" s="27">
        <v>24.876086992636406</v>
      </c>
      <c r="E53" s="27">
        <v>32.558804319318476</v>
      </c>
      <c r="F53" s="27">
        <v>32.558804319318476</v>
      </c>
      <c r="G53" s="27">
        <v>26.222840011287957</v>
      </c>
      <c r="H53" s="27">
        <v>13.164067590728632</v>
      </c>
      <c r="I53" s="27">
        <v>36.008885248373986</v>
      </c>
      <c r="J53" s="27">
        <v>145.17766544047868</v>
      </c>
      <c r="K53" s="27">
        <v>151.06534450002823</v>
      </c>
      <c r="L53" s="27">
        <v>25.97055491867129</v>
      </c>
      <c r="M53" s="27">
        <v>35.368117124113596</v>
      </c>
      <c r="N53" s="27">
        <v>26.21411229571153</v>
      </c>
      <c r="O53" s="27">
        <v>23.925331131120757</v>
      </c>
      <c r="P53" s="27">
        <v>23.925331131120757</v>
      </c>
      <c r="Q53" s="27">
        <v>3.140955130647884</v>
      </c>
      <c r="R53" s="27">
        <v>3.2500799999999979</v>
      </c>
      <c r="S53" s="27">
        <v>5.2399872000000061</v>
      </c>
      <c r="T53" s="27">
        <v>5.1998800000000065</v>
      </c>
      <c r="U53" s="27">
        <v>-13.260666716950217</v>
      </c>
      <c r="V53" s="27">
        <v>-8.6023400253055406</v>
      </c>
      <c r="W53" s="27">
        <v>-4.0788403609134938E-3</v>
      </c>
      <c r="X53" s="27">
        <v>1112.5105364222256</v>
      </c>
      <c r="Y53" s="27">
        <v>1.5639021763820136</v>
      </c>
      <c r="Z53" s="27">
        <v>1.6255098799323613</v>
      </c>
      <c r="AA53" s="27">
        <v>1.1200293990285832</v>
      </c>
      <c r="AB53" s="27">
        <v>1.1200293990285832</v>
      </c>
      <c r="AC53" s="27">
        <v>1.0595337604872959</v>
      </c>
      <c r="AD53" s="27">
        <v>1.0595337604872961</v>
      </c>
      <c r="AE53" s="27">
        <v>22.851916704516757</v>
      </c>
      <c r="AF53" s="27">
        <v>26.851916704516757</v>
      </c>
      <c r="AG53" s="27">
        <v>0.15885330957016763</v>
      </c>
      <c r="AH53" s="27">
        <v>-84.083383560545329</v>
      </c>
      <c r="AI53" s="27">
        <v>3.5686526850888747</v>
      </c>
      <c r="AJ53" s="27">
        <v>2.9155098799323613</v>
      </c>
      <c r="AK53" s="27">
        <v>54.487890704243803</v>
      </c>
      <c r="AL53" s="27">
        <v>1.6455098799323613</v>
      </c>
      <c r="AM53" s="27">
        <v>-0.12328756646373101</v>
      </c>
      <c r="AN53" s="27">
        <v>-6.4192518082199695E-2</v>
      </c>
      <c r="AO53" s="27">
        <v>-0.13681280465762297</v>
      </c>
      <c r="AP53" s="27">
        <v>-0.13815909986657832</v>
      </c>
      <c r="AQ53" s="27">
        <v>-1.3826000213622991</v>
      </c>
      <c r="AR53" s="27">
        <v>15.927762195000014</v>
      </c>
      <c r="AS53" s="27">
        <v>-0.19321850159115381</v>
      </c>
      <c r="AT53" s="27">
        <v>26.824040444407188</v>
      </c>
      <c r="AU53" s="27">
        <v>9.0329267499999935E-2</v>
      </c>
      <c r="AV53" s="27">
        <v>-7.8955993509126479E-2</v>
      </c>
      <c r="AW53" s="27">
        <v>6.1004700585081659E-2</v>
      </c>
      <c r="AX53" s="27">
        <v>6.5880030000000422E-2</v>
      </c>
      <c r="AY53" s="27">
        <v>1.8597780142451847</v>
      </c>
      <c r="AZ53" s="27">
        <v>-13.10454956634333</v>
      </c>
      <c r="BA53" s="27">
        <v>1.9007057174999986</v>
      </c>
      <c r="BB53" s="27">
        <v>-9.4705678970147811E-2</v>
      </c>
      <c r="BC53" s="27">
        <v>8.2958307599161625</v>
      </c>
      <c r="BD53" s="27">
        <v>67.739097928693525</v>
      </c>
      <c r="BE53" s="27">
        <v>430.14366742707955</v>
      </c>
      <c r="BF53" s="27">
        <v>-1.3826000213622991</v>
      </c>
      <c r="BG53" s="27">
        <v>0.77638038550368094</v>
      </c>
      <c r="BH53" s="27">
        <v>2.1735255131428777</v>
      </c>
      <c r="BI53" s="27">
        <v>13.155080715962754</v>
      </c>
      <c r="BJ53" s="27">
        <v>13.794315231601948</v>
      </c>
      <c r="BK53" s="27">
        <v>185.86558265259268</v>
      </c>
      <c r="BL53" s="27">
        <v>-0.12470567897014781</v>
      </c>
      <c r="BM53" s="27">
        <v>53.143169883791352</v>
      </c>
      <c r="BN53" s="27">
        <v>1.966585747499999</v>
      </c>
      <c r="BO53" s="27">
        <v>-6.3693250334414045E-2</v>
      </c>
      <c r="BP53" s="27">
        <v>-0.12828756646373102</v>
      </c>
      <c r="BQ53" s="27">
        <v>90.481174889330205</v>
      </c>
      <c r="BR53" s="27">
        <v>1.8100295324999998</v>
      </c>
      <c r="BS53" s="27">
        <v>-0.14665448</v>
      </c>
      <c r="BT53" s="27">
        <v>-68.471164745249041</v>
      </c>
      <c r="BU53" s="27">
        <v>-6.4651320906868834</v>
      </c>
      <c r="BV53" s="27">
        <v>429.79366742707953</v>
      </c>
      <c r="BW53" s="27">
        <v>71.360771233068448</v>
      </c>
      <c r="BX53" s="27">
        <v>10.206677572032364</v>
      </c>
      <c r="BY53" s="27">
        <v>544.03657918321426</v>
      </c>
      <c r="BZ53" s="27">
        <v>15.081692973294542</v>
      </c>
      <c r="CA53" s="27">
        <v>333.37775658725593</v>
      </c>
      <c r="CB53" s="27">
        <v>-12.877006728493743</v>
      </c>
      <c r="CC53" s="27">
        <v>-20.608682936304838</v>
      </c>
      <c r="CD53" s="27">
        <v>-14.925808143912519</v>
      </c>
      <c r="CE53" s="27">
        <v>-20.608682936304838</v>
      </c>
      <c r="CF53" s="27">
        <v>76.32094416698726</v>
      </c>
      <c r="CG53" s="27">
        <v>76.32094416698726</v>
      </c>
      <c r="CH53" s="27">
        <v>78.941039926099549</v>
      </c>
      <c r="CI53" s="27">
        <v>291.29987593942877</v>
      </c>
      <c r="CJ53" s="27">
        <v>76.32094416698726</v>
      </c>
      <c r="CK53" s="27">
        <v>61.466285300448625</v>
      </c>
      <c r="CL53" s="27">
        <v>512.82892825206204</v>
      </c>
      <c r="CM53" s="27">
        <v>467.82892825206204</v>
      </c>
      <c r="CN53" s="27">
        <v>16.38733890618704</v>
      </c>
      <c r="CO53" s="27">
        <v>-12.813983885902131</v>
      </c>
      <c r="CP53" s="27">
        <v>366.51872849874889</v>
      </c>
      <c r="CQ53" s="27">
        <v>1.3124999999999338</v>
      </c>
      <c r="CR53" s="27">
        <v>410.13778841499396</v>
      </c>
      <c r="CS53" s="27">
        <v>-0.93750000000005418</v>
      </c>
      <c r="CT53" s="27">
        <v>9.1610565213259658</v>
      </c>
      <c r="CU53" s="27">
        <v>643.11368597220053</v>
      </c>
      <c r="CV53" s="27">
        <v>17.295656305976898</v>
      </c>
      <c r="CW53" s="27">
        <v>624.88081590264915</v>
      </c>
      <c r="CX53" s="27">
        <v>-0.12828756646373102</v>
      </c>
      <c r="CY53" s="27">
        <v>1.4827435753120386</v>
      </c>
      <c r="CZ53" s="27">
        <v>-5.4078842895060722E-2</v>
      </c>
      <c r="DA53" s="27">
        <v>1.5355098799323612</v>
      </c>
      <c r="DB53" s="27">
        <v>2.0604460878437276</v>
      </c>
      <c r="DC53" s="27">
        <v>5.1899733999999809</v>
      </c>
      <c r="DD53" s="27">
        <v>4.3998768000000084</v>
      </c>
      <c r="DE53" s="27">
        <v>1.8665857474999989</v>
      </c>
      <c r="DF53" s="27">
        <v>-6.1874999999998785E-2</v>
      </c>
      <c r="DG53" s="27">
        <v>4.3998768000000048</v>
      </c>
      <c r="DH53" s="27">
        <v>5.0901772000000012</v>
      </c>
      <c r="DI53" s="27">
        <v>37.623853433758306</v>
      </c>
      <c r="DJ53" s="27">
        <v>36.870986905233551</v>
      </c>
      <c r="DK53" s="27">
        <v>368.70986905233548</v>
      </c>
      <c r="DL53" s="27">
        <v>206.1867022450225</v>
      </c>
      <c r="DM53" s="27">
        <v>37.873578433758304</v>
      </c>
      <c r="DN53" s="27">
        <v>585.14089828600504</v>
      </c>
      <c r="DO53" s="27">
        <v>-10.999999999999975</v>
      </c>
      <c r="DP53" s="27">
        <v>373.41817076747276</v>
      </c>
      <c r="DQ53" s="27">
        <v>350.26982266129727</v>
      </c>
      <c r="DR53" s="27">
        <v>552.97737585104085</v>
      </c>
      <c r="DS53" s="27">
        <v>640.89439956265983</v>
      </c>
      <c r="DT53" s="27">
        <v>643.54820095779758</v>
      </c>
      <c r="DU53" s="27">
        <v>604.54987048330497</v>
      </c>
      <c r="DV53" s="27">
        <v>673.06085708666728</v>
      </c>
      <c r="DW53" s="27">
        <v>8.4120202222035942</v>
      </c>
      <c r="DX53" s="27">
        <v>5.4739125000000426</v>
      </c>
      <c r="DY53" s="27">
        <v>17.972839951564833</v>
      </c>
      <c r="DZ53" s="27">
        <v>0.29509714106600293</v>
      </c>
      <c r="EA53" s="27">
        <v>689.06085708666728</v>
      </c>
      <c r="EB53" s="27">
        <v>23.824040444407188</v>
      </c>
      <c r="EC53" s="27">
        <v>19.592427305832839</v>
      </c>
      <c r="ED53" s="27">
        <v>7.1640675907286315</v>
      </c>
      <c r="EE53" s="27">
        <v>-40.420872099999954</v>
      </c>
      <c r="EF53" s="27">
        <v>0.97194040303530871</v>
      </c>
      <c r="EG53" s="27">
        <v>11.059949713630559</v>
      </c>
      <c r="EH53" s="27">
        <v>3.4507670119015517</v>
      </c>
      <c r="EI53" s="27">
        <v>3.32793463090912</v>
      </c>
      <c r="EJ53" s="27">
        <v>-80.841744199999908</v>
      </c>
      <c r="EK53" s="27">
        <v>10.067679991268148</v>
      </c>
      <c r="EL53" s="27">
        <v>29.466622975916675</v>
      </c>
      <c r="EM53" s="27">
        <v>-8.1454168653692101</v>
      </c>
      <c r="EN53" s="27">
        <v>393.00823069353453</v>
      </c>
      <c r="EO53" s="27">
        <v>2.7180404499411801</v>
      </c>
      <c r="EP53" s="27">
        <v>560.38523205531317</v>
      </c>
      <c r="EQ53" s="27">
        <v>599.59674795777801</v>
      </c>
      <c r="ER53" s="27">
        <v>2.2499999999999964</v>
      </c>
      <c r="ES53" s="27">
        <v>591.56654354193665</v>
      </c>
      <c r="ET53" s="27">
        <v>19.191332390799669</v>
      </c>
      <c r="EU53" s="27">
        <v>647.41554307679189</v>
      </c>
      <c r="EV53" s="27">
        <v>647.41554307679189</v>
      </c>
      <c r="EW53" s="27">
        <v>9.1750491218945935</v>
      </c>
      <c r="EX53" s="27">
        <v>-7.963363253235312</v>
      </c>
      <c r="EY53" s="27">
        <v>528.63297406785819</v>
      </c>
      <c r="EZ53" s="27">
        <v>-8.086383439676764</v>
      </c>
      <c r="FA53" s="27">
        <v>473.33042396298856</v>
      </c>
      <c r="FB53" s="27">
        <v>533.12061602778874</v>
      </c>
      <c r="FC53" s="27">
        <v>-16.078955993509126</v>
      </c>
      <c r="FD53" s="27">
        <v>-88.841744199999908</v>
      </c>
      <c r="FE53" s="27">
        <v>9896.0056694662198</v>
      </c>
      <c r="FF53" s="27">
        <v>96.221562508585848</v>
      </c>
      <c r="FG53" s="27">
        <v>10.958111250000012</v>
      </c>
      <c r="FH53" s="27">
        <v>704.79827598876977</v>
      </c>
      <c r="FI53" s="27">
        <v>15.25</v>
      </c>
      <c r="FJ53" s="27">
        <v>12.364935049758321</v>
      </c>
      <c r="FK53" s="27">
        <v>13.664067590728632</v>
      </c>
      <c r="FL53" s="27">
        <v>3.8875000000000473</v>
      </c>
      <c r="FM53" s="27">
        <v>-6.5288534005911574</v>
      </c>
      <c r="FN53" s="27">
        <v>62.078799937908762</v>
      </c>
      <c r="FO53" s="27">
        <v>5.4038091501762464</v>
      </c>
      <c r="FP53" s="27">
        <v>2.8875000000000473</v>
      </c>
      <c r="FQ53" s="27">
        <v>57.687426817141009</v>
      </c>
      <c r="FR53" s="27">
        <v>4.5</v>
      </c>
      <c r="FS53" s="27">
        <v>1.3499999999999936E-2</v>
      </c>
      <c r="FT53" s="27">
        <v>-0.12885330957016763</v>
      </c>
      <c r="FU53" s="27">
        <v>1.7355098799323614</v>
      </c>
      <c r="FV53" s="27">
        <v>2.1099999999999994</v>
      </c>
      <c r="FW53" s="27">
        <v>1.0571063990831577</v>
      </c>
      <c r="FX53" s="27">
        <v>-10.999999999999975</v>
      </c>
      <c r="FY53" s="27">
        <v>1.7855098799323614</v>
      </c>
      <c r="FZ53" s="27">
        <v>-3.958487359157796E-2</v>
      </c>
      <c r="GA53" s="27">
        <v>2.1649930457719027</v>
      </c>
      <c r="GB53" s="27">
        <v>-3.6192469955732087</v>
      </c>
      <c r="GC53" s="27">
        <v>23.404003500870619</v>
      </c>
      <c r="GD53" s="27">
        <v>54.607885775883211</v>
      </c>
      <c r="GE53" s="27">
        <v>0.15718899200000006</v>
      </c>
      <c r="GF53" s="27">
        <v>439.72782144562888</v>
      </c>
      <c r="GG53" s="27">
        <v>58.808614139978026</v>
      </c>
      <c r="GH53" s="27">
        <v>439.3278214456289</v>
      </c>
      <c r="GI53" s="27">
        <v>1.7909718351315298</v>
      </c>
      <c r="GJ53" s="27">
        <v>23.403905322085439</v>
      </c>
      <c r="GK53" s="27">
        <v>6.8532768073567505</v>
      </c>
      <c r="GL53" s="27">
        <v>-3.2758935849748765</v>
      </c>
      <c r="GM53" s="27">
        <v>-7.9889007122592448E-3</v>
      </c>
      <c r="GN53" s="27">
        <v>1.6975274854035414</v>
      </c>
      <c r="GO53" s="27">
        <v>342.15146717714958</v>
      </c>
      <c r="GP53" s="27">
        <v>4.5</v>
      </c>
      <c r="GQ53" s="27">
        <v>0.25907229674518617</v>
      </c>
      <c r="GR53" s="27">
        <v>629.74475606522276</v>
      </c>
      <c r="GS53" s="27">
        <v>27.550338790237706</v>
      </c>
      <c r="GT53" s="27">
        <v>1.3500000350177456E-2</v>
      </c>
      <c r="GU53" s="27">
        <v>0.14642144535481941</v>
      </c>
      <c r="GV53" s="27">
        <v>-88.841744199999908</v>
      </c>
      <c r="GW53" s="27">
        <v>0.22838440777872093</v>
      </c>
      <c r="GX53" s="27">
        <v>6.4867868446260415</v>
      </c>
      <c r="GY53" s="27">
        <v>2.1552119883594854</v>
      </c>
      <c r="GZ53" s="27">
        <v>0.37948316583954123</v>
      </c>
      <c r="HA53" s="27">
        <v>0.46948316583954119</v>
      </c>
      <c r="HB53" s="27">
        <v>10.213447660224549</v>
      </c>
      <c r="HC53" s="27">
        <v>0.14586835334404691</v>
      </c>
      <c r="HD53" s="27">
        <v>0.14586835334404691</v>
      </c>
      <c r="HE53" s="27">
        <v>2.1597780142451848</v>
      </c>
      <c r="HF53" s="27">
        <v>2.1597780142451849E-2</v>
      </c>
      <c r="HG53" s="27">
        <v>-0.10798890071225925</v>
      </c>
      <c r="HH53" s="27">
        <v>-9.7988900712259255E-2</v>
      </c>
      <c r="HI53" s="27">
        <v>-5.4078840360913497E-2</v>
      </c>
      <c r="HJ53" s="27">
        <v>2.1559422357148872</v>
      </c>
      <c r="HK53" s="27">
        <v>-0.10014999999999956</v>
      </c>
      <c r="HL53" s="27">
        <v>1.9849999999999913E-2</v>
      </c>
      <c r="HM53" s="27">
        <v>26.513088646780673</v>
      </c>
      <c r="HN53" s="27">
        <v>26.614002730503902</v>
      </c>
      <c r="HO53" s="27">
        <v>630.33475606522279</v>
      </c>
      <c r="HP53" s="27">
        <v>1258.6746817995138</v>
      </c>
      <c r="HQ53" s="27">
        <v>1289.3554621664641</v>
      </c>
      <c r="HR53" s="27">
        <v>618.24904989402842</v>
      </c>
      <c r="HS53" s="27">
        <v>620.24904989402842</v>
      </c>
      <c r="HT53" s="27">
        <v>654.47274580256226</v>
      </c>
      <c r="HU53" s="27">
        <v>659.63077297792836</v>
      </c>
      <c r="HV53" s="27">
        <v>629.06085708666728</v>
      </c>
      <c r="HW53" s="27">
        <v>-24.510986603362312</v>
      </c>
      <c r="HX53" s="27">
        <v>0.78750000000004705</v>
      </c>
      <c r="HY53" s="27">
        <v>-88.083383560545329</v>
      </c>
      <c r="HZ53" s="27">
        <v>553.13127927043081</v>
      </c>
      <c r="IA53" s="27">
        <v>591.91180488638133</v>
      </c>
      <c r="IB53" s="27">
        <v>2.9740351252620769</v>
      </c>
      <c r="IC53" s="27">
        <v>2.00536569096632</v>
      </c>
      <c r="ID53" s="27">
        <v>54.906433484565184</v>
      </c>
      <c r="IE53" s="27">
        <v>585.14089828600436</v>
      </c>
      <c r="IF53" s="27">
        <v>52.702892209384196</v>
      </c>
      <c r="IG53" s="27">
        <v>0.17767784817382604</v>
      </c>
      <c r="IH53" s="27">
        <v>428.86400516668914</v>
      </c>
      <c r="II53" s="27">
        <v>-6.9670779779937675</v>
      </c>
      <c r="IJ53" s="27">
        <v>373.41817076747276</v>
      </c>
      <c r="IK53" s="27">
        <v>17.755505532644552</v>
      </c>
      <c r="IL53" s="27">
        <v>385.27383940379019</v>
      </c>
      <c r="IM53" s="27">
        <v>373.41817076747276</v>
      </c>
      <c r="IN53" s="27">
        <v>-44.041691780272664</v>
      </c>
      <c r="IO53" s="27">
        <v>-42.041691780272664</v>
      </c>
      <c r="IP53" s="27">
        <v>374.77118876055937</v>
      </c>
      <c r="IQ53" s="27">
        <v>-1.9960396624017842</v>
      </c>
      <c r="IR53" s="27">
        <v>399.9753086715283</v>
      </c>
      <c r="IS53" s="27">
        <v>24.16806947120795</v>
      </c>
      <c r="IT53" s="27">
        <v>21.094165933053709</v>
      </c>
      <c r="IU53" s="27">
        <v>-11.784272245488307</v>
      </c>
      <c r="IV53" s="27">
        <v>-11.89118660080698</v>
      </c>
      <c r="IW53" s="27">
        <v>366.51872849874889</v>
      </c>
      <c r="IX53" s="27">
        <v>354.66882951730463</v>
      </c>
      <c r="IY53" s="27">
        <v>-1.0514400000000341</v>
      </c>
      <c r="IZ53" s="27">
        <v>-36.192469955732086</v>
      </c>
      <c r="JA53" s="27">
        <v>0.63183949973372666</v>
      </c>
      <c r="JB53" s="27">
        <v>3.0009305125596883</v>
      </c>
      <c r="JC53" s="27">
        <v>16.824040444407188</v>
      </c>
      <c r="JD53" s="27">
        <v>15.526045052080823</v>
      </c>
      <c r="JE53" s="27">
        <v>-5.0503347768843163</v>
      </c>
      <c r="JF53" s="27">
        <v>200.78575629217909</v>
      </c>
      <c r="JG53" s="27">
        <v>630.0763368773413</v>
      </c>
      <c r="JH53" s="27">
        <v>623.9297087052347</v>
      </c>
      <c r="JI53" s="27">
        <v>617.47384674559066</v>
      </c>
      <c r="JJ53" s="27">
        <v>596.27582171486438</v>
      </c>
      <c r="JK53" s="27">
        <v>557.59674795777801</v>
      </c>
      <c r="JL53" s="27">
        <v>599.49085793609811</v>
      </c>
      <c r="JM53" s="27">
        <v>3.3996652231156834</v>
      </c>
      <c r="JN53" s="27">
        <v>17.592427305832839</v>
      </c>
      <c r="JO53" s="27">
        <v>628.32126068191769</v>
      </c>
      <c r="JP53" s="27">
        <v>17.850152228440486</v>
      </c>
      <c r="JQ53" s="27">
        <v>17.850152228440486</v>
      </c>
      <c r="JR53" s="27">
        <v>582.89815853060122</v>
      </c>
      <c r="JS53" s="27">
        <v>2202.8096646293466</v>
      </c>
      <c r="JT53" s="27">
        <v>1576.9779139717773</v>
      </c>
      <c r="JU53" s="27">
        <v>681.22281070074621</v>
      </c>
      <c r="JV53" s="27">
        <v>680.17052973662192</v>
      </c>
      <c r="JW53" s="27">
        <v>26.081692973294544</v>
      </c>
      <c r="JX53" s="27">
        <v>50.456000923173868</v>
      </c>
      <c r="JY53" s="27">
        <v>21.081692973294544</v>
      </c>
      <c r="JZ53" s="27">
        <v>-0.12500000000000158</v>
      </c>
      <c r="KA53" s="27">
        <v>54.567885775883212</v>
      </c>
      <c r="KB53" s="27">
        <v>-33.943404040451057</v>
      </c>
      <c r="KC53" s="27">
        <v>17.851916704516761</v>
      </c>
      <c r="KD53" s="27">
        <v>194.63763255953813</v>
      </c>
      <c r="KE53" s="27">
        <v>17.851916704516757</v>
      </c>
      <c r="KF53" s="27">
        <v>-207.15737111091624</v>
      </c>
      <c r="KG53" s="27">
        <v>71.66926176293002</v>
      </c>
      <c r="KH53" s="27">
        <v>45.256896037510465</v>
      </c>
      <c r="KI53" s="27">
        <v>-1.0568575654325161</v>
      </c>
      <c r="KJ53" s="27">
        <v>-1.4507223850947586</v>
      </c>
      <c r="KK53" s="27">
        <v>342.25146717714961</v>
      </c>
      <c r="KL53" s="27">
        <v>257.78915331423042</v>
      </c>
      <c r="KM53" s="27">
        <v>367.169325446286</v>
      </c>
      <c r="KN53" s="27">
        <v>513.63077297792836</v>
      </c>
      <c r="KO53" s="27">
        <v>793.24257742088844</v>
      </c>
      <c r="KP53" s="27">
        <v>1430.9682094029004</v>
      </c>
      <c r="KQ53" s="27">
        <v>43.83244500000005</v>
      </c>
      <c r="KR53" s="27">
        <v>45.256999462500048</v>
      </c>
      <c r="KS53" s="27">
        <v>-8.8083383560545325</v>
      </c>
      <c r="KT53" s="27">
        <v>-10.812603291777016</v>
      </c>
      <c r="KU53" s="27">
        <v>-10.812603291777016</v>
      </c>
      <c r="KV53" s="27">
        <v>369.20368479279159</v>
      </c>
      <c r="KW53" s="27">
        <v>-8.8083383560545325</v>
      </c>
      <c r="KX53" s="27">
        <v>-8.4455779727978264</v>
      </c>
      <c r="KY53" s="27">
        <v>17.767784817382605</v>
      </c>
      <c r="KZ53" s="27">
        <v>12.498132638910663</v>
      </c>
      <c r="LA53" s="27">
        <v>350.26982266129727</v>
      </c>
      <c r="LB53" s="27">
        <v>358.27989746342882</v>
      </c>
      <c r="LC53" s="27">
        <v>5.1873863482753801</v>
      </c>
      <c r="LD53" s="27">
        <v>-10.724390494822829</v>
      </c>
      <c r="LE53" s="27">
        <v>-32.180987767918985</v>
      </c>
      <c r="LF53" s="27">
        <v>80.137929968261744</v>
      </c>
      <c r="LG53" s="27">
        <v>13.664067590728632</v>
      </c>
      <c r="LH53" s="27">
        <v>8.371839499733726</v>
      </c>
      <c r="LI53" s="27">
        <v>16.324040444407188</v>
      </c>
      <c r="LJ53" s="27">
        <v>13.61577470332236</v>
      </c>
      <c r="LK53" s="27">
        <v>24.068069471207949</v>
      </c>
      <c r="LL53" s="27">
        <v>560.38523205531317</v>
      </c>
      <c r="LM53" s="27">
        <v>-9.0937484583778178E-2</v>
      </c>
      <c r="LN53" s="27">
        <v>90.481174889330205</v>
      </c>
      <c r="LO53" s="27">
        <v>3.6741140468118019</v>
      </c>
      <c r="LP53" s="27">
        <v>3.6741140468118019</v>
      </c>
      <c r="LQ53" s="27">
        <v>25.464912081075422</v>
      </c>
      <c r="LR53" s="27">
        <v>-166.08925680122391</v>
      </c>
      <c r="LS53" s="27">
        <v>0.97194040303530871</v>
      </c>
      <c r="LT53" s="27">
        <v>18.767784817382605</v>
      </c>
      <c r="LU53" s="27">
        <v>0.87279475922861816</v>
      </c>
      <c r="LV53" s="28">
        <v>4.2373630320176794</v>
      </c>
      <c r="LW53" s="28">
        <v>3.3196652231156834</v>
      </c>
      <c r="LX53" s="28">
        <v>7.3085881086256004</v>
      </c>
      <c r="LY53" s="28">
        <v>3.0548394997337267</v>
      </c>
      <c r="LZ53" s="28">
        <v>1.0000000000000049</v>
      </c>
      <c r="MA53" s="28">
        <v>335.29987593942877</v>
      </c>
      <c r="MB53" s="28">
        <v>55.851166492975537</v>
      </c>
      <c r="MC53" s="28">
        <v>1.000000000000004</v>
      </c>
      <c r="MD53" s="28">
        <v>447.87781281611888</v>
      </c>
      <c r="ME53" s="28">
        <v>80.30281386454493</v>
      </c>
      <c r="MF53" s="28">
        <v>80.137929968261744</v>
      </c>
      <c r="MG53" s="28">
        <v>5.0118394997337266</v>
      </c>
      <c r="MH53" s="28">
        <v>-16.290236877243558</v>
      </c>
      <c r="MI53" s="28">
        <v>80.088689488772857</v>
      </c>
      <c r="MJ53" s="28">
        <v>0.84909401776443993</v>
      </c>
      <c r="MK53" s="28">
        <v>65.632484859684496</v>
      </c>
      <c r="ML53" s="28">
        <v>68.821100777169065</v>
      </c>
      <c r="MM53" s="28">
        <v>68.026994996093919</v>
      </c>
      <c r="MN53" s="28">
        <v>567.59674795777801</v>
      </c>
      <c r="MO53" s="28">
        <v>651.31851439740615</v>
      </c>
      <c r="MP53" s="28">
        <v>23.888344559581171</v>
      </c>
      <c r="MQ53" s="28">
        <v>-1.3384353463698306</v>
      </c>
      <c r="MR53" s="28">
        <v>16.01846864485757</v>
      </c>
      <c r="MS53" s="28">
        <v>67.635426521090693</v>
      </c>
      <c r="MT53" s="28">
        <v>34.321186834052888</v>
      </c>
      <c r="MU53" s="28">
        <v>8.8311081894032403E-2</v>
      </c>
      <c r="MV53" s="28">
        <v>1.7555098799323614</v>
      </c>
      <c r="MW53" s="28">
        <v>36.192469955732086</v>
      </c>
      <c r="MX53" s="28">
        <v>2.0365857474999989</v>
      </c>
      <c r="MY53" s="28">
        <v>0.13675468267190843</v>
      </c>
      <c r="MZ53" s="28">
        <v>1.8207057174999985</v>
      </c>
      <c r="NA53" s="28">
        <v>1.4999999999999038E-2</v>
      </c>
      <c r="NB53" s="28">
        <v>64.560049823746397</v>
      </c>
      <c r="NC53" s="28">
        <v>54.965362322798413</v>
      </c>
      <c r="ND53" s="28">
        <v>0.69857013590594053</v>
      </c>
      <c r="NE53" s="28">
        <v>9.9175839543995572</v>
      </c>
    </row>
    <row r="54" spans="1:369" x14ac:dyDescent="0.25">
      <c r="A54" s="1"/>
      <c r="B54" s="26">
        <v>47178</v>
      </c>
      <c r="C54" s="27">
        <v>20.380882296093137</v>
      </c>
      <c r="D54" s="27">
        <v>24.851178524635369</v>
      </c>
      <c r="E54" s="27">
        <v>32.545766455941035</v>
      </c>
      <c r="F54" s="27">
        <v>32.545766455941035</v>
      </c>
      <c r="G54" s="27">
        <v>26.196493808510123</v>
      </c>
      <c r="H54" s="27">
        <v>12.994197249381958</v>
      </c>
      <c r="I54" s="27">
        <v>35.589328834639133</v>
      </c>
      <c r="J54" s="27">
        <v>145.54017459309674</v>
      </c>
      <c r="K54" s="27">
        <v>150.22938575694528</v>
      </c>
      <c r="L54" s="27">
        <v>25.957567043636946</v>
      </c>
      <c r="M54" s="27">
        <v>35.364580312401188</v>
      </c>
      <c r="N54" s="27">
        <v>26.237683782439618</v>
      </c>
      <c r="O54" s="27">
        <v>23.992095060926552</v>
      </c>
      <c r="P54" s="27">
        <v>23.992095060926552</v>
      </c>
      <c r="Q54" s="27">
        <v>2.8507063555665613</v>
      </c>
      <c r="R54" s="27">
        <v>3.2500799999999979</v>
      </c>
      <c r="S54" s="27">
        <v>5.2399872000000061</v>
      </c>
      <c r="T54" s="27">
        <v>5.1998800000000065</v>
      </c>
      <c r="U54" s="27">
        <v>-13.321240904512191</v>
      </c>
      <c r="V54" s="27">
        <v>-8.5553708894288416</v>
      </c>
      <c r="W54" s="27">
        <v>9.7448076426858501E-3</v>
      </c>
      <c r="X54" s="27">
        <v>1114.4708659337414</v>
      </c>
      <c r="Y54" s="27">
        <v>1.727148828543998</v>
      </c>
      <c r="Z54" s="27">
        <v>1.645229260966949</v>
      </c>
      <c r="AA54" s="27">
        <v>1.1200293990285832</v>
      </c>
      <c r="AB54" s="27">
        <v>1.1200293990285832</v>
      </c>
      <c r="AC54" s="27">
        <v>1.0596049792232174</v>
      </c>
      <c r="AD54" s="27">
        <v>1.0596049792232174</v>
      </c>
      <c r="AE54" s="27">
        <v>22.831884970699058</v>
      </c>
      <c r="AF54" s="27">
        <v>26.831884970699058</v>
      </c>
      <c r="AG54" s="27">
        <v>0.15880009615699059</v>
      </c>
      <c r="AH54" s="27">
        <v>-84.690428314105176</v>
      </c>
      <c r="AI54" s="27">
        <v>3.5814832303318864</v>
      </c>
      <c r="AJ54" s="27">
        <v>2.935229260966949</v>
      </c>
      <c r="AK54" s="27">
        <v>54.47095610504924</v>
      </c>
      <c r="AL54" s="27">
        <v>1.665229260966949</v>
      </c>
      <c r="AM54" s="27">
        <v>-0.1726076632308719</v>
      </c>
      <c r="AN54" s="27">
        <v>-6.4719541397642341E-2</v>
      </c>
      <c r="AO54" s="27">
        <v>-0.27204436204498833</v>
      </c>
      <c r="AP54" s="27">
        <v>-0.27471223784849547</v>
      </c>
      <c r="AQ54" s="27">
        <v>-1.3826000213622991</v>
      </c>
      <c r="AR54" s="27">
        <v>15.130031370000014</v>
      </c>
      <c r="AS54" s="27">
        <v>-0.18876250972899317</v>
      </c>
      <c r="AT54" s="27">
        <v>26.83403042239366</v>
      </c>
      <c r="AU54" s="27">
        <v>9.5779447499999934E-2</v>
      </c>
      <c r="AV54" s="27">
        <v>-6.6875845563582129E-2</v>
      </c>
      <c r="AW54" s="27">
        <v>-9.7607520936130648E-2</v>
      </c>
      <c r="AX54" s="27">
        <v>7.4265455000000147E-2</v>
      </c>
      <c r="AY54" s="27">
        <v>1.8498359189618447</v>
      </c>
      <c r="AZ54" s="27">
        <v>-13.02623204868962</v>
      </c>
      <c r="BA54" s="27">
        <v>1.8776098999999988</v>
      </c>
      <c r="BB54" s="27">
        <v>-9.2408826348081757E-2</v>
      </c>
      <c r="BC54" s="27">
        <v>8.2277801953468117</v>
      </c>
      <c r="BD54" s="27">
        <v>67.731600800107373</v>
      </c>
      <c r="BE54" s="27">
        <v>430.09606061677601</v>
      </c>
      <c r="BF54" s="27">
        <v>-1.3826000213622991</v>
      </c>
      <c r="BG54" s="27">
        <v>0.72181270188354696</v>
      </c>
      <c r="BH54" s="27">
        <v>2.1333235530345962</v>
      </c>
      <c r="BI54" s="27">
        <v>12.642991020181345</v>
      </c>
      <c r="BJ54" s="27">
        <v>13.536395758417681</v>
      </c>
      <c r="BK54" s="27">
        <v>187.93823492808505</v>
      </c>
      <c r="BL54" s="27">
        <v>-0.12240882634808176</v>
      </c>
      <c r="BM54" s="27">
        <v>53.307193568738704</v>
      </c>
      <c r="BN54" s="27">
        <v>1.951875354999999</v>
      </c>
      <c r="BO54" s="27">
        <v>-3.8568422351502332E-2</v>
      </c>
      <c r="BP54" s="27">
        <v>-0.1776076632308719</v>
      </c>
      <c r="BQ54" s="27">
        <v>90.986466624039281</v>
      </c>
      <c r="BR54" s="27">
        <v>1.8237926384999998</v>
      </c>
      <c r="BS54" s="27">
        <v>1.097488475</v>
      </c>
      <c r="BT54" s="27">
        <v>-87.251621157534714</v>
      </c>
      <c r="BU54" s="27">
        <v>-6.7484592740622427</v>
      </c>
      <c r="BV54" s="27">
        <v>429.74606061677599</v>
      </c>
      <c r="BW54" s="27">
        <v>71.398004449691697</v>
      </c>
      <c r="BX54" s="27">
        <v>10.143466050162125</v>
      </c>
      <c r="BY54" s="27">
        <v>543.78595321858666</v>
      </c>
      <c r="BZ54" s="27">
        <v>15.076147451358755</v>
      </c>
      <c r="CA54" s="27">
        <v>333.3856748168605</v>
      </c>
      <c r="CB54" s="27">
        <v>-12.82467378249371</v>
      </c>
      <c r="CC54" s="27">
        <v>-20.122135441199461</v>
      </c>
      <c r="CD54" s="27">
        <v>-14.879567356594048</v>
      </c>
      <c r="CE54" s="27">
        <v>-20.122135441199461</v>
      </c>
      <c r="CF54" s="27">
        <v>75.992570565689135</v>
      </c>
      <c r="CG54" s="27">
        <v>75.992570565689135</v>
      </c>
      <c r="CH54" s="27">
        <v>79.018264429861404</v>
      </c>
      <c r="CI54" s="27">
        <v>291.33823455243697</v>
      </c>
      <c r="CJ54" s="27">
        <v>75.992570565689135</v>
      </c>
      <c r="CK54" s="27">
        <v>61.511143514857466</v>
      </c>
      <c r="CL54" s="27">
        <v>511.87332414570233</v>
      </c>
      <c r="CM54" s="27">
        <v>466.87332414570233</v>
      </c>
      <c r="CN54" s="27">
        <v>16.38733890618704</v>
      </c>
      <c r="CO54" s="27">
        <v>-12.770538097329005</v>
      </c>
      <c r="CP54" s="27">
        <v>367.90422693898563</v>
      </c>
      <c r="CQ54" s="27">
        <v>1.3124999999999338</v>
      </c>
      <c r="CR54" s="27">
        <v>408.95724129806575</v>
      </c>
      <c r="CS54" s="27">
        <v>-0.93750000000005418</v>
      </c>
      <c r="CT54" s="27">
        <v>9.057060496773607</v>
      </c>
      <c r="CU54" s="27">
        <v>642.49071286741889</v>
      </c>
      <c r="CV54" s="27">
        <v>16.625509880677544</v>
      </c>
      <c r="CW54" s="27">
        <v>624.27550466376169</v>
      </c>
      <c r="CX54" s="27">
        <v>-0.1776076632308719</v>
      </c>
      <c r="CY54" s="27">
        <v>1.4956650546342287</v>
      </c>
      <c r="CZ54" s="27">
        <v>-4.0255194243681958E-2</v>
      </c>
      <c r="DA54" s="27">
        <v>1.5552292609669489</v>
      </c>
      <c r="DB54" s="27">
        <v>2.0736260499665327</v>
      </c>
      <c r="DC54" s="27">
        <v>5.1899733999999809</v>
      </c>
      <c r="DD54" s="27">
        <v>4.3998768000000084</v>
      </c>
      <c r="DE54" s="27">
        <v>1.8518753549999989</v>
      </c>
      <c r="DF54" s="27">
        <v>-4.6103062499999091E-2</v>
      </c>
      <c r="DG54" s="27">
        <v>4.3998768000000048</v>
      </c>
      <c r="DH54" s="27">
        <v>5.0901772000000012</v>
      </c>
      <c r="DI54" s="27">
        <v>37.582421619986022</v>
      </c>
      <c r="DJ54" s="27">
        <v>36.83407161998602</v>
      </c>
      <c r="DK54" s="27">
        <v>368.3407161998602</v>
      </c>
      <c r="DL54" s="27">
        <v>206.28974407522992</v>
      </c>
      <c r="DM54" s="27">
        <v>37.835663148510775</v>
      </c>
      <c r="DN54" s="27">
        <v>591.35129417672294</v>
      </c>
      <c r="DO54" s="27">
        <v>-10.999999999999975</v>
      </c>
      <c r="DP54" s="27">
        <v>373.90856260890342</v>
      </c>
      <c r="DQ54" s="27">
        <v>351.66304744577423</v>
      </c>
      <c r="DR54" s="27">
        <v>557.51734372724422</v>
      </c>
      <c r="DS54" s="27">
        <v>641.35856274957189</v>
      </c>
      <c r="DT54" s="27">
        <v>642.92480694586436</v>
      </c>
      <c r="DU54" s="27">
        <v>598.28529574575612</v>
      </c>
      <c r="DV54" s="27">
        <v>673.51644991504304</v>
      </c>
      <c r="DW54" s="27">
        <v>8.4170152111968299</v>
      </c>
      <c r="DX54" s="27">
        <v>5.3263000000000416</v>
      </c>
      <c r="DY54" s="27">
        <v>17.925735080564309</v>
      </c>
      <c r="DZ54" s="27">
        <v>0.2998596424532356</v>
      </c>
      <c r="EA54" s="27">
        <v>689.51644991504304</v>
      </c>
      <c r="EB54" s="27">
        <v>23.83403042239366</v>
      </c>
      <c r="EC54" s="27">
        <v>19.544992934430191</v>
      </c>
      <c r="ED54" s="27">
        <v>6.9941972493819584</v>
      </c>
      <c r="EE54" s="27">
        <v>-45.394498799999951</v>
      </c>
      <c r="EF54" s="27">
        <v>0.96847951249171516</v>
      </c>
      <c r="EG54" s="27">
        <v>10.922490497745533</v>
      </c>
      <c r="EH54" s="27">
        <v>3.8757397543141852</v>
      </c>
      <c r="EI54" s="27">
        <v>3.6610969834515661</v>
      </c>
      <c r="EJ54" s="27">
        <v>-90.788997599999902</v>
      </c>
      <c r="EK54" s="27">
        <v>10.067679991268148</v>
      </c>
      <c r="EL54" s="27">
        <v>28.48430114813635</v>
      </c>
      <c r="EM54" s="27">
        <v>-8.2533909636240388</v>
      </c>
      <c r="EN54" s="27">
        <v>393.48495343338408</v>
      </c>
      <c r="EO54" s="27">
        <v>2.7180402895357028</v>
      </c>
      <c r="EP54" s="27">
        <v>563.55455303855001</v>
      </c>
      <c r="EQ54" s="27">
        <v>605.81470478425513</v>
      </c>
      <c r="ER54" s="27">
        <v>2.2499999999999964</v>
      </c>
      <c r="ES54" s="27">
        <v>602.24784174039291</v>
      </c>
      <c r="ET54" s="27">
        <v>19.160880017950689</v>
      </c>
      <c r="EU54" s="27">
        <v>644.93685708561941</v>
      </c>
      <c r="EV54" s="27">
        <v>644.93685708561941</v>
      </c>
      <c r="EW54" s="27">
        <v>9.070894253782118</v>
      </c>
      <c r="EX54" s="27">
        <v>-8.0888902333470689</v>
      </c>
      <c r="EY54" s="27">
        <v>528.39882292876348</v>
      </c>
      <c r="EZ54" s="27">
        <v>-8.194915478933833</v>
      </c>
      <c r="FA54" s="27">
        <v>469.21717719394968</v>
      </c>
      <c r="FB54" s="27">
        <v>536.73945431759432</v>
      </c>
      <c r="FC54" s="27">
        <v>-16.066875845563583</v>
      </c>
      <c r="FD54" s="27">
        <v>-98.788997599999902</v>
      </c>
      <c r="FE54" s="27">
        <v>9933.4141273526111</v>
      </c>
      <c r="FF54" s="27">
        <v>95.025667330386128</v>
      </c>
      <c r="FG54" s="27">
        <v>10.958111250000012</v>
      </c>
      <c r="FH54" s="27">
        <v>704.3043244537356</v>
      </c>
      <c r="FI54" s="27">
        <v>15.25</v>
      </c>
      <c r="FJ54" s="27">
        <v>12.365416113841833</v>
      </c>
      <c r="FK54" s="27">
        <v>13.494197249381958</v>
      </c>
      <c r="FL54" s="27">
        <v>3.8875000000000473</v>
      </c>
      <c r="FM54" s="27">
        <v>-6.5609921599656138</v>
      </c>
      <c r="FN54" s="27">
        <v>62.092669010611694</v>
      </c>
      <c r="FO54" s="27">
        <v>5.1064034821796369</v>
      </c>
      <c r="FP54" s="27">
        <v>2.8875000000000473</v>
      </c>
      <c r="FQ54" s="27">
        <v>57.689229891432262</v>
      </c>
      <c r="FR54" s="27">
        <v>4.5</v>
      </c>
      <c r="FS54" s="27">
        <v>1.3499999999999936E-2</v>
      </c>
      <c r="FT54" s="27">
        <v>-0.12880009615699059</v>
      </c>
      <c r="FU54" s="27">
        <v>1.7552292609669489</v>
      </c>
      <c r="FV54" s="27">
        <v>2.1099999999999994</v>
      </c>
      <c r="FW54" s="27">
        <v>1.0571063990831577</v>
      </c>
      <c r="FX54" s="27">
        <v>-10.999999999999975</v>
      </c>
      <c r="FY54" s="27">
        <v>1.8052292609669489</v>
      </c>
      <c r="FZ54" s="27">
        <v>-6.6593074293011104E-2</v>
      </c>
      <c r="GA54" s="27">
        <v>2.1574240990572924</v>
      </c>
      <c r="GB54" s="27">
        <v>-3.639458664961571</v>
      </c>
      <c r="GC54" s="27">
        <v>22.919056405354734</v>
      </c>
      <c r="GD54" s="27">
        <v>54.602646457263084</v>
      </c>
      <c r="GE54" s="27">
        <v>0.14764012800000004</v>
      </c>
      <c r="GF54" s="27">
        <v>439.06292522738988</v>
      </c>
      <c r="GG54" s="27">
        <v>58.72764244933331</v>
      </c>
      <c r="GH54" s="27">
        <v>438.66292522738991</v>
      </c>
      <c r="GI54" s="27">
        <v>1.7733515994306339</v>
      </c>
      <c r="GJ54" s="27">
        <v>22.921307312643727</v>
      </c>
      <c r="GK54" s="27">
        <v>6.590448261006836</v>
      </c>
      <c r="GL54" s="27">
        <v>-3.2760224624066874</v>
      </c>
      <c r="GM54" s="27">
        <v>-7.4917959480922391E-3</v>
      </c>
      <c r="GN54" s="27">
        <v>1.7112144488255707</v>
      </c>
      <c r="GO54" s="27">
        <v>341.91131478438291</v>
      </c>
      <c r="GP54" s="27">
        <v>4.5</v>
      </c>
      <c r="GQ54" s="27">
        <v>0.27222601896184595</v>
      </c>
      <c r="GR54" s="27">
        <v>630.42302131977033</v>
      </c>
      <c r="GS54" s="27">
        <v>27.09677114416629</v>
      </c>
      <c r="GT54" s="27">
        <v>1.3500000350177456E-2</v>
      </c>
      <c r="GU54" s="27">
        <v>0.13573223569393167</v>
      </c>
      <c r="GV54" s="27">
        <v>-98.788997599999902</v>
      </c>
      <c r="GW54" s="27">
        <v>0.25889082746510561</v>
      </c>
      <c r="GX54" s="27">
        <v>11.407259960707385</v>
      </c>
      <c r="GY54" s="27">
        <v>13.542832992309249</v>
      </c>
      <c r="GZ54" s="27">
        <v>0.35219483809034346</v>
      </c>
      <c r="HA54" s="27">
        <v>0.44219483809034343</v>
      </c>
      <c r="HB54" s="27">
        <v>16.316832118650492</v>
      </c>
      <c r="HC54" s="27">
        <v>0.14587815818474525</v>
      </c>
      <c r="HD54" s="27">
        <v>0.14587815818474525</v>
      </c>
      <c r="HE54" s="27">
        <v>2.1498359189618448</v>
      </c>
      <c r="HF54" s="27">
        <v>2.1498359189618448E-2</v>
      </c>
      <c r="HG54" s="27">
        <v>-0.10749179594809224</v>
      </c>
      <c r="HH54" s="27">
        <v>-9.749179594809225E-2</v>
      </c>
      <c r="HI54" s="27">
        <v>-4.0255192357314153E-2</v>
      </c>
      <c r="HJ54" s="27">
        <v>2.1399658962954096</v>
      </c>
      <c r="HK54" s="27">
        <v>-0.10014999999999956</v>
      </c>
      <c r="HL54" s="27">
        <v>1.9849999999999913E-2</v>
      </c>
      <c r="HM54" s="27">
        <v>26.523600055337074</v>
      </c>
      <c r="HN54" s="27">
        <v>26.587261125252201</v>
      </c>
      <c r="HO54" s="27">
        <v>631.01302131977036</v>
      </c>
      <c r="HP54" s="27">
        <v>1258.0579308934807</v>
      </c>
      <c r="HQ54" s="27">
        <v>1288.7434791012363</v>
      </c>
      <c r="HR54" s="27">
        <v>618.25523532401485</v>
      </c>
      <c r="HS54" s="27">
        <v>620.25523532401485</v>
      </c>
      <c r="HT54" s="27">
        <v>654.48934981332548</v>
      </c>
      <c r="HU54" s="27">
        <v>659.64750784813418</v>
      </c>
      <c r="HV54" s="27">
        <v>629.51644991504304</v>
      </c>
      <c r="HW54" s="27">
        <v>-31.231154169286924</v>
      </c>
      <c r="HX54" s="27">
        <v>0.78750000000004705</v>
      </c>
      <c r="HY54" s="27">
        <v>-88.690428314105176</v>
      </c>
      <c r="HZ54" s="27">
        <v>556.77711167896166</v>
      </c>
      <c r="IA54" s="27">
        <v>591.662598598719</v>
      </c>
      <c r="IB54" s="27">
        <v>3.4044215929889501</v>
      </c>
      <c r="IC54" s="27">
        <v>2.0843610167189381</v>
      </c>
      <c r="ID54" s="27">
        <v>61.508046477181068</v>
      </c>
      <c r="IE54" s="27">
        <v>591.35129417672226</v>
      </c>
      <c r="IF54" s="27">
        <v>59.233325397819904</v>
      </c>
      <c r="IG54" s="27">
        <v>0.17767784817382604</v>
      </c>
      <c r="IH54" s="27">
        <v>428.61685592858834</v>
      </c>
      <c r="II54" s="27">
        <v>-6.9833707768619888</v>
      </c>
      <c r="IJ54" s="27">
        <v>373.90856260890342</v>
      </c>
      <c r="IK54" s="27">
        <v>17.753659184770264</v>
      </c>
      <c r="IL54" s="27">
        <v>385.28588149672532</v>
      </c>
      <c r="IM54" s="27">
        <v>373.90856260890342</v>
      </c>
      <c r="IN54" s="27">
        <v>-44.345214157052588</v>
      </c>
      <c r="IO54" s="27">
        <v>-42.345214157052588</v>
      </c>
      <c r="IP54" s="27">
        <v>374.77556386909049</v>
      </c>
      <c r="IQ54" s="27">
        <v>-1.9954193019653215</v>
      </c>
      <c r="IR54" s="27">
        <v>400.46832421024607</v>
      </c>
      <c r="IS54" s="27">
        <v>24.170486278155071</v>
      </c>
      <c r="IT54" s="27">
        <v>20.890090559721742</v>
      </c>
      <c r="IU54" s="27">
        <v>-11.844536904702327</v>
      </c>
      <c r="IV54" s="27">
        <v>-11.950227150736065</v>
      </c>
      <c r="IW54" s="27">
        <v>367.90422693898563</v>
      </c>
      <c r="IX54" s="27">
        <v>354.55859998929299</v>
      </c>
      <c r="IY54" s="27">
        <v>-0.95589000000003099</v>
      </c>
      <c r="IZ54" s="27">
        <v>-36.394586649615711</v>
      </c>
      <c r="JA54" s="27">
        <v>0.89362298987994127</v>
      </c>
      <c r="JB54" s="27">
        <v>3.0006184537640337</v>
      </c>
      <c r="JC54" s="27">
        <v>16.83403042239366</v>
      </c>
      <c r="JD54" s="27">
        <v>14.871644169933981</v>
      </c>
      <c r="JE54" s="27">
        <v>-5.05033497279475</v>
      </c>
      <c r="JF54" s="27">
        <v>195.31628316338072</v>
      </c>
      <c r="JG54" s="27">
        <v>630.51918316180229</v>
      </c>
      <c r="JH54" s="27">
        <v>624.26541336282742</v>
      </c>
      <c r="JI54" s="27">
        <v>617.92104776456642</v>
      </c>
      <c r="JJ54" s="27">
        <v>590.33020744301371</v>
      </c>
      <c r="JK54" s="27">
        <v>563.81470478425513</v>
      </c>
      <c r="JL54" s="27">
        <v>593.63833227658063</v>
      </c>
      <c r="JM54" s="27">
        <v>3.3996650272052493</v>
      </c>
      <c r="JN54" s="27">
        <v>17.544992934430191</v>
      </c>
      <c r="JO54" s="27">
        <v>628.77631786288509</v>
      </c>
      <c r="JP54" s="27">
        <v>17.831905665117596</v>
      </c>
      <c r="JQ54" s="27">
        <v>17.831905665117596</v>
      </c>
      <c r="JR54" s="27">
        <v>589.08475109155404</v>
      </c>
      <c r="JS54" s="27">
        <v>2202.3531569549255</v>
      </c>
      <c r="JT54" s="27">
        <v>1577.1242402026116</v>
      </c>
      <c r="JU54" s="27">
        <v>680.52316062656541</v>
      </c>
      <c r="JV54" s="27">
        <v>680.62492134509648</v>
      </c>
      <c r="JW54" s="27">
        <v>26.076147451358757</v>
      </c>
      <c r="JX54" s="27">
        <v>50.451156405901941</v>
      </c>
      <c r="JY54" s="27">
        <v>21.076147451358757</v>
      </c>
      <c r="JZ54" s="27">
        <v>-0.12500000000000158</v>
      </c>
      <c r="KA54" s="27">
        <v>54.562646457263085</v>
      </c>
      <c r="KB54" s="27">
        <v>-35.822391042690285</v>
      </c>
      <c r="KC54" s="27">
        <v>17.831884970699058</v>
      </c>
      <c r="KD54" s="27">
        <v>189.57433282743176</v>
      </c>
      <c r="KE54" s="27">
        <v>17.831884970699058</v>
      </c>
      <c r="KF54" s="27">
        <v>-201.95464387321482</v>
      </c>
      <c r="KG54" s="27">
        <v>70.156607633382649</v>
      </c>
      <c r="KH54" s="27">
        <v>44.558740653991705</v>
      </c>
      <c r="KI54" s="27">
        <v>-1.0568575654325161</v>
      </c>
      <c r="KJ54" s="27">
        <v>-2.1580577030758512</v>
      </c>
      <c r="KK54" s="27">
        <v>342.01131478438293</v>
      </c>
      <c r="KL54" s="27">
        <v>257.78913810077313</v>
      </c>
      <c r="KM54" s="27">
        <v>367.05521081856585</v>
      </c>
      <c r="KN54" s="27">
        <v>514.64750784813418</v>
      </c>
      <c r="KO54" s="27">
        <v>793.1475356735657</v>
      </c>
      <c r="KP54" s="27">
        <v>1430.252725298199</v>
      </c>
      <c r="KQ54" s="27">
        <v>43.83244500000005</v>
      </c>
      <c r="KR54" s="27">
        <v>45.256999462500048</v>
      </c>
      <c r="KS54" s="27">
        <v>-8.8690428314105176</v>
      </c>
      <c r="KT54" s="27">
        <v>-10.872245841768624</v>
      </c>
      <c r="KU54" s="27">
        <v>-10.872245841768624</v>
      </c>
      <c r="KV54" s="27">
        <v>369.47087681824257</v>
      </c>
      <c r="KW54" s="27">
        <v>-8.8690428314105176</v>
      </c>
      <c r="KX54" s="27">
        <v>-8.3400630513636109</v>
      </c>
      <c r="KY54" s="27">
        <v>17.767784817382605</v>
      </c>
      <c r="KZ54" s="27">
        <v>12.498131901331893</v>
      </c>
      <c r="LA54" s="27">
        <v>351.66304744577423</v>
      </c>
      <c r="LB54" s="27">
        <v>358.54187452476555</v>
      </c>
      <c r="LC54" s="27">
        <v>5.1846837935304695</v>
      </c>
      <c r="LD54" s="27">
        <v>-10.741107769312265</v>
      </c>
      <c r="LE54" s="27">
        <v>-34.983549030169627</v>
      </c>
      <c r="LF54" s="27">
        <v>80.023999365997341</v>
      </c>
      <c r="LG54" s="27">
        <v>13.494197249381958</v>
      </c>
      <c r="LH54" s="27">
        <v>8.6336229898799406</v>
      </c>
      <c r="LI54" s="27">
        <v>16.33403042239366</v>
      </c>
      <c r="LJ54" s="27">
        <v>13.445127018742415</v>
      </c>
      <c r="LK54" s="27">
        <v>24.070486278155069</v>
      </c>
      <c r="LL54" s="27">
        <v>563.55455303855001</v>
      </c>
      <c r="LM54" s="27">
        <v>-8.930771513629196E-2</v>
      </c>
      <c r="LN54" s="27">
        <v>90.986466624039281</v>
      </c>
      <c r="LO54" s="27">
        <v>3.5835791693374652</v>
      </c>
      <c r="LP54" s="27">
        <v>3.5835791693374652</v>
      </c>
      <c r="LQ54" s="27">
        <v>25.256432085347882</v>
      </c>
      <c r="LR54" s="27">
        <v>-164.88065403060929</v>
      </c>
      <c r="LS54" s="27">
        <v>0.96847951249171516</v>
      </c>
      <c r="LT54" s="27">
        <v>18.767784817382605</v>
      </c>
      <c r="LU54" s="27">
        <v>0.89207602292869992</v>
      </c>
      <c r="LV54" s="28">
        <v>4.3290486648742013</v>
      </c>
      <c r="LW54" s="28">
        <v>3.3196650272052493</v>
      </c>
      <c r="LX54" s="28">
        <v>7.5593473861195442</v>
      </c>
      <c r="LY54" s="28">
        <v>3.3166229898799413</v>
      </c>
      <c r="LZ54" s="28">
        <v>1.0000000000000049</v>
      </c>
      <c r="MA54" s="28">
        <v>335.33823455243697</v>
      </c>
      <c r="MB54" s="28">
        <v>55.318962538179278</v>
      </c>
      <c r="MC54" s="28">
        <v>1.000000000000004</v>
      </c>
      <c r="MD54" s="28">
        <v>447.8282432520673</v>
      </c>
      <c r="ME54" s="28">
        <v>80.201924386551923</v>
      </c>
      <c r="MF54" s="28">
        <v>80.023999365997341</v>
      </c>
      <c r="MG54" s="28">
        <v>5.2736229898799412</v>
      </c>
      <c r="MH54" s="28">
        <v>-15.512256715073303</v>
      </c>
      <c r="MI54" s="28">
        <v>79.974828890780913</v>
      </c>
      <c r="MJ54" s="28">
        <v>0.77361101900290696</v>
      </c>
      <c r="MK54" s="28">
        <v>65.863588316520904</v>
      </c>
      <c r="ML54" s="28">
        <v>69.056410610697625</v>
      </c>
      <c r="MM54" s="28">
        <v>68.343279496062607</v>
      </c>
      <c r="MN54" s="28">
        <v>573.81470478425513</v>
      </c>
      <c r="MO54" s="28">
        <v>651.85369464995495</v>
      </c>
      <c r="MP54" s="28">
        <v>23.886104671125068</v>
      </c>
      <c r="MQ54" s="28">
        <v>-1.3384353463698306</v>
      </c>
      <c r="MR54" s="28">
        <v>16.162650706843927</v>
      </c>
      <c r="MS54" s="28">
        <v>67.904541915584232</v>
      </c>
      <c r="MT54" s="28">
        <v>34.481709849397753</v>
      </c>
      <c r="MU54" s="28">
        <v>8.8278610006248745E-2</v>
      </c>
      <c r="MV54" s="28">
        <v>1.7752292609669489</v>
      </c>
      <c r="MW54" s="28">
        <v>36.394586649615711</v>
      </c>
      <c r="MX54" s="28">
        <v>2.0218753549999988</v>
      </c>
      <c r="MY54" s="28">
        <v>0.13679008136358511</v>
      </c>
      <c r="MZ54" s="28">
        <v>1.7976098999999988</v>
      </c>
      <c r="NA54" s="28">
        <v>1.4999999999999038E-2</v>
      </c>
      <c r="NB54" s="28">
        <v>64.765900919238589</v>
      </c>
      <c r="NC54" s="28">
        <v>55.167903743567614</v>
      </c>
      <c r="ND54" s="28">
        <v>0.69857013590594053</v>
      </c>
      <c r="NE54" s="28">
        <v>9.8542422070887508</v>
      </c>
    </row>
    <row r="55" spans="1:369" x14ac:dyDescent="0.25">
      <c r="A55" s="1"/>
      <c r="B55" s="26">
        <v>47209</v>
      </c>
      <c r="C55" s="27">
        <v>20.363207852838105</v>
      </c>
      <c r="D55" s="27">
        <v>24.941497822276787</v>
      </c>
      <c r="E55" s="27">
        <v>32.532680730738733</v>
      </c>
      <c r="F55" s="27">
        <v>32.532680730738733</v>
      </c>
      <c r="G55" s="27">
        <v>26.166794151744753</v>
      </c>
      <c r="H55" s="27">
        <v>14.503210874924029</v>
      </c>
      <c r="I55" s="27">
        <v>35.139848346732784</v>
      </c>
      <c r="J55" s="27">
        <v>145.97350797209876</v>
      </c>
      <c r="K55" s="27">
        <v>149.32115241104998</v>
      </c>
      <c r="L55" s="27">
        <v>25.934391804850577</v>
      </c>
      <c r="M55" s="27">
        <v>35.359436638938227</v>
      </c>
      <c r="N55" s="27">
        <v>26.265117203646717</v>
      </c>
      <c r="O55" s="27">
        <v>23.634505599110291</v>
      </c>
      <c r="P55" s="27">
        <v>23.634505599110291</v>
      </c>
      <c r="Q55" s="27">
        <v>2.8502627423860791</v>
      </c>
      <c r="R55" s="27">
        <v>3.249999999999992</v>
      </c>
      <c r="S55" s="27">
        <v>5.24000000000001</v>
      </c>
      <c r="T55" s="27">
        <v>5.1999999999999931</v>
      </c>
      <c r="U55" s="27">
        <v>-13.395160790202135</v>
      </c>
      <c r="V55" s="27">
        <v>-7.4252458654802656</v>
      </c>
      <c r="W55" s="27">
        <v>3.4915303893245181E-2</v>
      </c>
      <c r="X55" s="27">
        <v>1169.8659802508296</v>
      </c>
      <c r="Y55" s="27">
        <v>1.9195580846899829</v>
      </c>
      <c r="Z55" s="27">
        <v>1.839875071031376</v>
      </c>
      <c r="AA55" s="27">
        <v>1.1200293990285837</v>
      </c>
      <c r="AB55" s="27">
        <v>1.1200293990285837</v>
      </c>
      <c r="AC55" s="27">
        <v>1.0596823687881545</v>
      </c>
      <c r="AD55" s="27">
        <v>1.0596823687881545</v>
      </c>
      <c r="AE55" s="27">
        <v>22.727804093977372</v>
      </c>
      <c r="AF55" s="27">
        <v>26.727804093977372</v>
      </c>
      <c r="AG55" s="27">
        <v>0.1574561930951309</v>
      </c>
      <c r="AH55" s="27">
        <v>-88.198258780075918</v>
      </c>
      <c r="AI55" s="27">
        <v>3.5761801142319074</v>
      </c>
      <c r="AJ55" s="27">
        <v>3.1298750710313761</v>
      </c>
      <c r="AK55" s="27">
        <v>54.45214353060598</v>
      </c>
      <c r="AL55" s="27">
        <v>1.8598750710313761</v>
      </c>
      <c r="AM55" s="27">
        <v>-0.24382806149002773</v>
      </c>
      <c r="AN55" s="27">
        <v>-0.20229869544416271</v>
      </c>
      <c r="AO55" s="27">
        <v>-0.30931435136346602</v>
      </c>
      <c r="AP55" s="27">
        <v>-0.29408053542970092</v>
      </c>
      <c r="AQ55" s="27">
        <v>-0.50028572082518763</v>
      </c>
      <c r="AR55" s="27">
        <v>15.107585724999991</v>
      </c>
      <c r="AS55" s="27">
        <v>-0.18300012803870344</v>
      </c>
      <c r="AT55" s="27">
        <v>26.629712242094847</v>
      </c>
      <c r="AU55" s="27">
        <v>0.11132585999999983</v>
      </c>
      <c r="AV55" s="27">
        <v>-5.1567922732840672E-2</v>
      </c>
      <c r="AW55" s="27">
        <v>-0.31151296368487652</v>
      </c>
      <c r="AX55" s="27">
        <v>8.0627493214285861E-2</v>
      </c>
      <c r="AY55" s="27">
        <v>1.8507034352963385</v>
      </c>
      <c r="AZ55" s="27">
        <v>-12.860970526108117</v>
      </c>
      <c r="BA55" s="27">
        <v>1.9015572912499989</v>
      </c>
      <c r="BB55" s="27">
        <v>-6.4076061706530241E-2</v>
      </c>
      <c r="BC55" s="27">
        <v>7.5936244922395968</v>
      </c>
      <c r="BD55" s="27">
        <v>67.496470834862038</v>
      </c>
      <c r="BE55" s="27">
        <v>428.60298540827159</v>
      </c>
      <c r="BF55" s="27">
        <v>-0.50028572082518763</v>
      </c>
      <c r="BG55" s="27">
        <v>0.78423499604814728</v>
      </c>
      <c r="BH55" s="27">
        <v>2.2349031093105434</v>
      </c>
      <c r="BI55" s="27">
        <v>12.890305878328997</v>
      </c>
      <c r="BJ55" s="27">
        <v>14.180414075818348</v>
      </c>
      <c r="BK55" s="27">
        <v>200.00763444814524</v>
      </c>
      <c r="BL55" s="27">
        <v>-9.407606170653024E-2</v>
      </c>
      <c r="BM55" s="27">
        <v>53.456918201299288</v>
      </c>
      <c r="BN55" s="27">
        <v>1.9821847844642848</v>
      </c>
      <c r="BO55" s="27">
        <v>-2.8457757815149531E-2</v>
      </c>
      <c r="BP55" s="27">
        <v>-0.24882806149002773</v>
      </c>
      <c r="BQ55" s="27">
        <v>91.615645497779241</v>
      </c>
      <c r="BR55" s="27">
        <v>1.8460135757142857</v>
      </c>
      <c r="BS55" s="27">
        <v>-0.11854147321428571</v>
      </c>
      <c r="BT55" s="27">
        <v>-72.085003353554242</v>
      </c>
      <c r="BU55" s="27">
        <v>-6.2974378899503369</v>
      </c>
      <c r="BV55" s="27">
        <v>428.25298540827157</v>
      </c>
      <c r="BW55" s="27">
        <v>71.413698047276853</v>
      </c>
      <c r="BX55" s="27">
        <v>9.4053856148816823</v>
      </c>
      <c r="BY55" s="27">
        <v>537.64440034992185</v>
      </c>
      <c r="BZ55" s="27">
        <v>15.60605691102872</v>
      </c>
      <c r="CA55" s="27">
        <v>357.16466238778702</v>
      </c>
      <c r="CB55" s="27">
        <v>-8.3103570787592638</v>
      </c>
      <c r="CC55" s="27">
        <v>-19.184994644109587</v>
      </c>
      <c r="CD55" s="27">
        <v>-10.687442615450941</v>
      </c>
      <c r="CE55" s="27">
        <v>-21.243448283008306</v>
      </c>
      <c r="CF55" s="27">
        <v>77.70793911444126</v>
      </c>
      <c r="CG55" s="27">
        <v>77.70793911444126</v>
      </c>
      <c r="CH55" s="27">
        <v>78.434086475492578</v>
      </c>
      <c r="CI55" s="27">
        <v>294.36139549701562</v>
      </c>
      <c r="CJ55" s="27">
        <v>77.70793911444126</v>
      </c>
      <c r="CK55" s="27">
        <v>62.339773974888594</v>
      </c>
      <c r="CL55" s="27">
        <v>510.88835711920268</v>
      </c>
      <c r="CM55" s="27">
        <v>465.88835711920268</v>
      </c>
      <c r="CN55" s="27">
        <v>16.422902985756195</v>
      </c>
      <c r="CO55" s="27">
        <v>-9.5708401501093903</v>
      </c>
      <c r="CP55" s="27">
        <v>366.43581344927247</v>
      </c>
      <c r="CQ55" s="27">
        <v>6.2448125183581684</v>
      </c>
      <c r="CR55" s="27">
        <v>412.07855273580634</v>
      </c>
      <c r="CS55" s="27">
        <v>0.86493760347361071</v>
      </c>
      <c r="CT55" s="27">
        <v>8.4211732700559434</v>
      </c>
      <c r="CU55" s="27">
        <v>640.96004093002671</v>
      </c>
      <c r="CV55" s="27">
        <v>18.128244621256833</v>
      </c>
      <c r="CW55" s="27">
        <v>619.60508312668696</v>
      </c>
      <c r="CX55" s="27">
        <v>-0.24882806149002773</v>
      </c>
      <c r="CY55" s="27">
        <v>1.5311875901358241</v>
      </c>
      <c r="CZ55" s="27">
        <v>-1.5214576605889813E-2</v>
      </c>
      <c r="DA55" s="27">
        <v>1.749875071031376</v>
      </c>
      <c r="DB55" s="27">
        <v>2.0951449130094186</v>
      </c>
      <c r="DC55" s="27">
        <v>5.1899999999999968</v>
      </c>
      <c r="DD55" s="27">
        <v>4.400000000000003</v>
      </c>
      <c r="DE55" s="27">
        <v>1.8821847844642847</v>
      </c>
      <c r="DF55" s="27">
        <v>-2.4999999999999793E-2</v>
      </c>
      <c r="DG55" s="27">
        <v>4.4000000000000083</v>
      </c>
      <c r="DH55" s="27">
        <v>5.0899999999999883</v>
      </c>
      <c r="DI55" s="27">
        <v>37.542680463503388</v>
      </c>
      <c r="DJ55" s="27">
        <v>36.790055463503371</v>
      </c>
      <c r="DK55" s="27">
        <v>367.90055463503376</v>
      </c>
      <c r="DL55" s="27">
        <v>206.12481515107982</v>
      </c>
      <c r="DM55" s="27">
        <v>37.789789289565817</v>
      </c>
      <c r="DN55" s="27">
        <v>626.16327123044118</v>
      </c>
      <c r="DO55" s="27">
        <v>-10.99999999999989</v>
      </c>
      <c r="DP55" s="27">
        <v>369.1458162791215</v>
      </c>
      <c r="DQ55" s="27">
        <v>350.15328008023283</v>
      </c>
      <c r="DR55" s="27">
        <v>559.16129654555345</v>
      </c>
      <c r="DS55" s="27">
        <v>641.27328512325857</v>
      </c>
      <c r="DT55" s="27">
        <v>638.81863950984462</v>
      </c>
      <c r="DU55" s="27">
        <v>613.8355327211807</v>
      </c>
      <c r="DV55" s="27">
        <v>673.4629226245512</v>
      </c>
      <c r="DW55" s="27">
        <v>8.3148561210474234</v>
      </c>
      <c r="DX55" s="27">
        <v>6.3169857142857673</v>
      </c>
      <c r="DY55" s="27">
        <v>17.832289328029329</v>
      </c>
      <c r="DZ55" s="27">
        <v>0.30511704638406556</v>
      </c>
      <c r="EA55" s="27">
        <v>689.4629226245512</v>
      </c>
      <c r="EB55" s="27">
        <v>23.629712242094847</v>
      </c>
      <c r="EC55" s="27">
        <v>19.785925787279876</v>
      </c>
      <c r="ED55" s="27">
        <v>8.5032108749240294</v>
      </c>
      <c r="EE55" s="27">
        <v>-49.598052014285713</v>
      </c>
      <c r="EF55" s="27">
        <v>-4.4034143919704292</v>
      </c>
      <c r="EG55" s="27">
        <v>10.778968036308774</v>
      </c>
      <c r="EH55" s="27">
        <v>8.6750878365383386</v>
      </c>
      <c r="EI55" s="27">
        <v>8.3007636617546137</v>
      </c>
      <c r="EJ55" s="27">
        <v>-99.196104028571426</v>
      </c>
      <c r="EK55" s="27">
        <v>10.067679991268163</v>
      </c>
      <c r="EL55" s="27">
        <v>30.238428185231115</v>
      </c>
      <c r="EM55" s="27">
        <v>-8.0317431614139689</v>
      </c>
      <c r="EN55" s="27">
        <v>388.60861859345027</v>
      </c>
      <c r="EO55" s="27">
        <v>2.7149735495136893</v>
      </c>
      <c r="EP55" s="27">
        <v>617.54239201189478</v>
      </c>
      <c r="EQ55" s="27">
        <v>642.02290334443569</v>
      </c>
      <c r="ER55" s="27">
        <v>5.3798750191926974</v>
      </c>
      <c r="ES55" s="27">
        <v>605.66199329300116</v>
      </c>
      <c r="ET55" s="27">
        <v>19.405467707913473</v>
      </c>
      <c r="EU55" s="27">
        <v>631.70705250894218</v>
      </c>
      <c r="EV55" s="27">
        <v>631.70705250894218</v>
      </c>
      <c r="EW55" s="27">
        <v>8.4354510441093478</v>
      </c>
      <c r="EX55" s="27">
        <v>-8.5915136695538763</v>
      </c>
      <c r="EY55" s="27">
        <v>522.32940254233029</v>
      </c>
      <c r="EZ55" s="27">
        <v>-8.6776898982095663</v>
      </c>
      <c r="FA55" s="27">
        <v>481.96851874641385</v>
      </c>
      <c r="FB55" s="27">
        <v>585.37792359390971</v>
      </c>
      <c r="FC55" s="27">
        <v>-16.05156792273284</v>
      </c>
      <c r="FD55" s="27">
        <v>-107.19610402857143</v>
      </c>
      <c r="FE55" s="27">
        <v>9893.7669631303561</v>
      </c>
      <c r="FF55" s="27">
        <v>93.777021915886323</v>
      </c>
      <c r="FG55" s="27">
        <v>10.705263392857116</v>
      </c>
      <c r="FH55" s="27">
        <v>706.56500517490963</v>
      </c>
      <c r="FI55" s="27">
        <v>15.25</v>
      </c>
      <c r="FJ55" s="27">
        <v>12.365938860274223</v>
      </c>
      <c r="FK55" s="27">
        <v>15.003210874924029</v>
      </c>
      <c r="FL55" s="27">
        <v>3.8875000000000055</v>
      </c>
      <c r="FM55" s="27">
        <v>-6.5453044147296016</v>
      </c>
      <c r="FN55" s="27">
        <v>62.393464233796202</v>
      </c>
      <c r="FO55" s="27">
        <v>4.9652590912707044</v>
      </c>
      <c r="FP55" s="27">
        <v>2.8875000000000055</v>
      </c>
      <c r="FQ55" s="27">
        <v>58.45612118905904</v>
      </c>
      <c r="FR55" s="27">
        <v>4.5</v>
      </c>
      <c r="FS55" s="27">
        <v>1.3499999999999929E-2</v>
      </c>
      <c r="FT55" s="27">
        <v>-0.1274561930951309</v>
      </c>
      <c r="FU55" s="27">
        <v>1.9498750710313761</v>
      </c>
      <c r="FV55" s="27">
        <v>2.1099999999999994</v>
      </c>
      <c r="FW55" s="27">
        <v>1.0571063990831577</v>
      </c>
      <c r="FX55" s="27">
        <v>-10.99999999999989</v>
      </c>
      <c r="FY55" s="27">
        <v>1.9998750710313762</v>
      </c>
      <c r="FZ55" s="27">
        <v>-0.30812518187332205</v>
      </c>
      <c r="GA55" s="27">
        <v>2.1589404490524653</v>
      </c>
      <c r="GB55" s="27">
        <v>-3.6646258199111701</v>
      </c>
      <c r="GC55" s="27">
        <v>23.144553149714934</v>
      </c>
      <c r="GD55" s="27">
        <v>54.377558557725663</v>
      </c>
      <c r="GE55" s="27">
        <v>0.15230928857142825</v>
      </c>
      <c r="GF55" s="27">
        <v>440.2402295625173</v>
      </c>
      <c r="GG55" s="27">
        <v>58.638921993509321</v>
      </c>
      <c r="GH55" s="27">
        <v>439.84022956251732</v>
      </c>
      <c r="GI55" s="27">
        <v>2.8770241741844584</v>
      </c>
      <c r="GJ55" s="27">
        <v>23.14499912885292</v>
      </c>
      <c r="GK55" s="27">
        <v>6.8298190102633418</v>
      </c>
      <c r="GL55" s="27">
        <v>-3.5036209610601818</v>
      </c>
      <c r="GM55" s="27">
        <v>-7.5351717648169253E-3</v>
      </c>
      <c r="GN55" s="27">
        <v>1.4635955855129257</v>
      </c>
      <c r="GO55" s="27">
        <v>343.47763756310144</v>
      </c>
      <c r="GP55" s="27">
        <v>4.5</v>
      </c>
      <c r="GQ55" s="27">
        <v>0.24914614404633961</v>
      </c>
      <c r="GR55" s="27">
        <v>630.55964911896831</v>
      </c>
      <c r="GS55" s="27">
        <v>27.259159058511955</v>
      </c>
      <c r="GT55" s="27">
        <v>1.3500000350177467E-2</v>
      </c>
      <c r="GU55" s="27">
        <v>0.13462907180190153</v>
      </c>
      <c r="GV55" s="27">
        <v>-107.19610402857143</v>
      </c>
      <c r="GW55" s="27">
        <v>0.39102135942596472</v>
      </c>
      <c r="GX55" s="27">
        <v>16.778046662830842</v>
      </c>
      <c r="GY55" s="27">
        <v>32.293238064007802</v>
      </c>
      <c r="GZ55" s="27">
        <v>0.15906537802108911</v>
      </c>
      <c r="HA55" s="27">
        <v>0.24906537802108911</v>
      </c>
      <c r="HB55" s="27">
        <v>20.982216700691531</v>
      </c>
      <c r="HC55" s="27">
        <v>0.14588881257710556</v>
      </c>
      <c r="HD55" s="27">
        <v>0.14588881257710556</v>
      </c>
      <c r="HE55" s="27">
        <v>2.1507034352963386</v>
      </c>
      <c r="HF55" s="27">
        <v>2.1507034352963385E-2</v>
      </c>
      <c r="HG55" s="27">
        <v>-0.10753517176481693</v>
      </c>
      <c r="HH55" s="27">
        <v>-9.7535171764816936E-2</v>
      </c>
      <c r="HI55" s="27">
        <v>-1.5084696106754825E-2</v>
      </c>
      <c r="HJ55" s="27">
        <v>2.1469601459529875</v>
      </c>
      <c r="HK55" s="27">
        <v>-6.4585714285714246E-2</v>
      </c>
      <c r="HL55" s="27">
        <v>5.5414285714285715E-2</v>
      </c>
      <c r="HM55" s="27">
        <v>26.535832692423181</v>
      </c>
      <c r="HN55" s="27">
        <v>26.559508075087862</v>
      </c>
      <c r="HO55" s="27">
        <v>631.14964911896834</v>
      </c>
      <c r="HP55" s="27">
        <v>1257.5935951864001</v>
      </c>
      <c r="HQ55" s="27">
        <v>1282.2018505288752</v>
      </c>
      <c r="HR55" s="27">
        <v>616.65460908522289</v>
      </c>
      <c r="HS55" s="27">
        <v>618.65460908522289</v>
      </c>
      <c r="HT55" s="27">
        <v>654.48757560910292</v>
      </c>
      <c r="HU55" s="27">
        <v>657.09499507375938</v>
      </c>
      <c r="HV55" s="27">
        <v>629.4629226245512</v>
      </c>
      <c r="HW55" s="27">
        <v>-15.627389903370499</v>
      </c>
      <c r="HX55" s="27">
        <v>0.78750000000000542</v>
      </c>
      <c r="HY55" s="27">
        <v>-92.198258780075918</v>
      </c>
      <c r="HZ55" s="27">
        <v>608.54155002597395</v>
      </c>
      <c r="IA55" s="27">
        <v>591.50278969031024</v>
      </c>
      <c r="IB55" s="27">
        <v>8.2097441511805194</v>
      </c>
      <c r="IC55" s="27">
        <v>8.8464850838030458</v>
      </c>
      <c r="ID55" s="27">
        <v>106.39622582853534</v>
      </c>
      <c r="IE55" s="27">
        <v>626.16327123044118</v>
      </c>
      <c r="IF55" s="27">
        <v>100.86215522911694</v>
      </c>
      <c r="IG55" s="27">
        <v>0.18179831661555781</v>
      </c>
      <c r="IH55" s="27">
        <v>428.34139255006801</v>
      </c>
      <c r="II55" s="27">
        <v>-7.0228004507613946</v>
      </c>
      <c r="IJ55" s="27">
        <v>369.14581627912145</v>
      </c>
      <c r="IK55" s="27">
        <v>17.751636378018517</v>
      </c>
      <c r="IL55" s="27">
        <v>385.28865662858061</v>
      </c>
      <c r="IM55" s="27">
        <v>369.14581627912145</v>
      </c>
      <c r="IN55" s="27">
        <v>-46.099129390037959</v>
      </c>
      <c r="IO55" s="27">
        <v>-44.099129390037959</v>
      </c>
      <c r="IP55" s="27">
        <v>374.73258491875652</v>
      </c>
      <c r="IQ55" s="27">
        <v>-1.8611544667546125</v>
      </c>
      <c r="IR55" s="27">
        <v>395.63141904421167</v>
      </c>
      <c r="IS55" s="27">
        <v>24.16947884424896</v>
      </c>
      <c r="IT55" s="27">
        <v>24.552655725631475</v>
      </c>
      <c r="IU55" s="27">
        <v>-11.920974982111256</v>
      </c>
      <c r="IV55" s="27">
        <v>-12.025310696521981</v>
      </c>
      <c r="IW55" s="27">
        <v>366.43581344927247</v>
      </c>
      <c r="IX55" s="27">
        <v>354.45057465700768</v>
      </c>
      <c r="IY55" s="27">
        <v>-0.42306785714288542</v>
      </c>
      <c r="IZ55" s="27">
        <v>-36.646258199111699</v>
      </c>
      <c r="JA55" s="27">
        <v>0.45370739744181776</v>
      </c>
      <c r="JB55" s="27">
        <v>3.0002765709326575</v>
      </c>
      <c r="JC55" s="27">
        <v>16.629712242094847</v>
      </c>
      <c r="JD55" s="27">
        <v>15.983881967682745</v>
      </c>
      <c r="JE55" s="27">
        <v>-5.173672611105772</v>
      </c>
      <c r="JF55" s="27">
        <v>202.73801402284747</v>
      </c>
      <c r="JG55" s="27">
        <v>630.96062165162402</v>
      </c>
      <c r="JH55" s="27">
        <v>625.16956075320934</v>
      </c>
      <c r="JI55" s="27">
        <v>617.8367514399373</v>
      </c>
      <c r="JJ55" s="27">
        <v>576.88848450438888</v>
      </c>
      <c r="JK55" s="27">
        <v>600.02290334443569</v>
      </c>
      <c r="JL55" s="27">
        <v>583.61830975122928</v>
      </c>
      <c r="JM55" s="27">
        <v>3.2763273888942273</v>
      </c>
      <c r="JN55" s="27">
        <v>17.785925787279876</v>
      </c>
      <c r="JO55" s="27">
        <v>628.72477496838235</v>
      </c>
      <c r="JP55" s="27">
        <v>17.727560709845029</v>
      </c>
      <c r="JQ55" s="27">
        <v>17.727560709845029</v>
      </c>
      <c r="JR55" s="27">
        <v>623.89841135243046</v>
      </c>
      <c r="JS55" s="27">
        <v>2202.1363843989152</v>
      </c>
      <c r="JT55" s="27">
        <v>1577.2877127325171</v>
      </c>
      <c r="JU55" s="27">
        <v>676.5443671556792</v>
      </c>
      <c r="JV55" s="27">
        <v>680.46217830820899</v>
      </c>
      <c r="JW55" s="27">
        <v>26.60605691102872</v>
      </c>
      <c r="JX55" s="27">
        <v>50.445684493957977</v>
      </c>
      <c r="JY55" s="27">
        <v>21.60605691102872</v>
      </c>
      <c r="JZ55" s="27">
        <v>0.43750000000000039</v>
      </c>
      <c r="KA55" s="27">
        <v>54.337558557725664</v>
      </c>
      <c r="KB55" s="27">
        <v>-45.272800077370292</v>
      </c>
      <c r="KC55" s="27">
        <v>17.727804093977372</v>
      </c>
      <c r="KD55" s="27">
        <v>171.46920592819001</v>
      </c>
      <c r="KE55" s="27">
        <v>17.727804093977372</v>
      </c>
      <c r="KF55" s="27">
        <v>-211.97739911174784</v>
      </c>
      <c r="KG55" s="27">
        <v>73.999899030734383</v>
      </c>
      <c r="KH55" s="27">
        <v>46.639507125854493</v>
      </c>
      <c r="KI55" s="27">
        <v>-1.188428986033951</v>
      </c>
      <c r="KJ55" s="27">
        <v>-0.70842003915041452</v>
      </c>
      <c r="KK55" s="27">
        <v>343.57763756310146</v>
      </c>
      <c r="KL55" s="27">
        <v>234.77249352529228</v>
      </c>
      <c r="KM55" s="27">
        <v>353.4593388683258</v>
      </c>
      <c r="KN55" s="27">
        <v>513.09499507375938</v>
      </c>
      <c r="KO55" s="27">
        <v>794.11358105498175</v>
      </c>
      <c r="KP55" s="27">
        <v>1429.8189741210924</v>
      </c>
      <c r="KQ55" s="27">
        <v>42.821053571428465</v>
      </c>
      <c r="KR55" s="27">
        <v>44.212737812499888</v>
      </c>
      <c r="KS55" s="27">
        <v>-9.2198258780075921</v>
      </c>
      <c r="KT55" s="27">
        <v>-10.766657338980085</v>
      </c>
      <c r="KU55" s="27">
        <v>-10.766657338980085</v>
      </c>
      <c r="KV55" s="27">
        <v>365.9758610810386</v>
      </c>
      <c r="KW55" s="27">
        <v>-9.2198258780075921</v>
      </c>
      <c r="KX55" s="27">
        <v>-7.892346533843436</v>
      </c>
      <c r="KY55" s="27">
        <v>18.179831661555781</v>
      </c>
      <c r="KZ55" s="27">
        <v>13.31562436160632</v>
      </c>
      <c r="LA55" s="27">
        <v>350.15328008023283</v>
      </c>
      <c r="LB55" s="27">
        <v>358.0675055048095</v>
      </c>
      <c r="LC55" s="27">
        <v>4.7531777112469804</v>
      </c>
      <c r="LD55" s="27">
        <v>-5.3832618993731751</v>
      </c>
      <c r="LE55" s="27">
        <v>-20.125422194213094</v>
      </c>
      <c r="LF55" s="27">
        <v>81.526012752205943</v>
      </c>
      <c r="LG55" s="27">
        <v>15.003210874924029</v>
      </c>
      <c r="LH55" s="27">
        <v>8.193707397441818</v>
      </c>
      <c r="LI55" s="27">
        <v>16.129712242094847</v>
      </c>
      <c r="LJ55" s="27">
        <v>15.023769230983953</v>
      </c>
      <c r="LK55" s="27">
        <v>24.069478844248959</v>
      </c>
      <c r="LL55" s="27">
        <v>617.54239201189478</v>
      </c>
      <c r="LM55" s="27">
        <v>-1.8919342830390602E-2</v>
      </c>
      <c r="LN55" s="27">
        <v>91.615645497779241</v>
      </c>
      <c r="LO55" s="27">
        <v>3.7256963858692678</v>
      </c>
      <c r="LP55" s="27">
        <v>3.7256963858692678</v>
      </c>
      <c r="LQ55" s="27">
        <v>25.737174067617168</v>
      </c>
      <c r="LR55" s="27">
        <v>-169.6521539547241</v>
      </c>
      <c r="LS55" s="27">
        <v>-4.4034143919704292</v>
      </c>
      <c r="LT55" s="27">
        <v>19.179831661555781</v>
      </c>
      <c r="LU55" s="27">
        <v>3.7076326496666776</v>
      </c>
      <c r="LV55" s="28">
        <v>7.3355184021217106</v>
      </c>
      <c r="LW55" s="28">
        <v>3.1963273888942272</v>
      </c>
      <c r="LX55" s="28">
        <v>9.1242605598037372</v>
      </c>
      <c r="LY55" s="28">
        <v>2.8767073974418178</v>
      </c>
      <c r="LZ55" s="28">
        <v>1.0000000000000053</v>
      </c>
      <c r="MA55" s="28">
        <v>338.36139549701562</v>
      </c>
      <c r="MB55" s="28">
        <v>56.352495289982805</v>
      </c>
      <c r="MC55" s="28">
        <v>0.80714284947940862</v>
      </c>
      <c r="MD55" s="28">
        <v>447.86360728035271</v>
      </c>
      <c r="ME55" s="28">
        <v>80.603826174668441</v>
      </c>
      <c r="MF55" s="28">
        <v>81.526012752205943</v>
      </c>
      <c r="MG55" s="28">
        <v>4.8337073974418177</v>
      </c>
      <c r="MH55" s="28">
        <v>-14.536598200868372</v>
      </c>
      <c r="MI55" s="28">
        <v>81.544490804317491</v>
      </c>
      <c r="MJ55" s="28">
        <v>3.4735049846526302</v>
      </c>
      <c r="MK55" s="28">
        <v>65.669289095440689</v>
      </c>
      <c r="ML55" s="28">
        <v>68.765470094276665</v>
      </c>
      <c r="MM55" s="28">
        <v>68.745548783830557</v>
      </c>
      <c r="MN55" s="28">
        <v>610.02290334443569</v>
      </c>
      <c r="MO55" s="28">
        <v>652.91149161004716</v>
      </c>
      <c r="MP55" s="28">
        <v>24.157241898162493</v>
      </c>
      <c r="MQ55" s="28">
        <v>-1.3397300085509265</v>
      </c>
      <c r="MR55" s="28">
        <v>15.39549103210113</v>
      </c>
      <c r="MS55" s="28">
        <v>66.59467907642248</v>
      </c>
      <c r="MT55" s="28">
        <v>32.998056844704486</v>
      </c>
      <c r="MU55" s="28">
        <v>8.8301461500516584E-2</v>
      </c>
      <c r="MV55" s="28">
        <v>1.9698750710313762</v>
      </c>
      <c r="MW55" s="28">
        <v>36.646258199111699</v>
      </c>
      <c r="MX55" s="28">
        <v>2.0521847844642847</v>
      </c>
      <c r="MY55" s="28">
        <v>0.13682852942250157</v>
      </c>
      <c r="MZ55" s="28">
        <v>1.8215572912499989</v>
      </c>
      <c r="NA55" s="28">
        <v>1.4999999999998997E-2</v>
      </c>
      <c r="NB55" s="28">
        <v>63.508895041113689</v>
      </c>
      <c r="NC55" s="28">
        <v>53.931991295209542</v>
      </c>
      <c r="ND55" s="28">
        <v>0.59196870216444586</v>
      </c>
      <c r="NE55" s="28">
        <v>9.1165589522246862</v>
      </c>
    </row>
    <row r="56" spans="1:369" x14ac:dyDescent="0.25">
      <c r="A56" s="1"/>
      <c r="B56" s="26">
        <v>47239</v>
      </c>
      <c r="C56" s="27">
        <v>20.353029302476795</v>
      </c>
      <c r="D56" s="27">
        <v>24.919081856588697</v>
      </c>
      <c r="E56" s="27">
        <v>32.526174194592585</v>
      </c>
      <c r="F56" s="27">
        <v>32.526174194592585</v>
      </c>
      <c r="G56" s="27">
        <v>26.132723077527046</v>
      </c>
      <c r="H56" s="27">
        <v>14.253986225307525</v>
      </c>
      <c r="I56" s="27">
        <v>34.722250304817585</v>
      </c>
      <c r="J56" s="27">
        <v>146.35262206732145</v>
      </c>
      <c r="K56" s="27">
        <v>148.41395873643117</v>
      </c>
      <c r="L56" s="27">
        <v>25.900997679111367</v>
      </c>
      <c r="M56" s="27">
        <v>35.355901402321656</v>
      </c>
      <c r="N56" s="27">
        <v>26.29147721689807</v>
      </c>
      <c r="O56" s="27">
        <v>23.703661149748392</v>
      </c>
      <c r="P56" s="27">
        <v>23.703661149748392</v>
      </c>
      <c r="Q56" s="27">
        <v>2.8499523902784762</v>
      </c>
      <c r="R56" s="27">
        <v>3.249999999999992</v>
      </c>
      <c r="S56" s="27">
        <v>5.24000000000001</v>
      </c>
      <c r="T56" s="27">
        <v>5.1999999999999931</v>
      </c>
      <c r="U56" s="27">
        <v>-13.404476472262006</v>
      </c>
      <c r="V56" s="27">
        <v>-7.3773593311473</v>
      </c>
      <c r="W56" s="27">
        <v>2.9835747328657101E-2</v>
      </c>
      <c r="X56" s="27">
        <v>1166.830025971321</v>
      </c>
      <c r="Y56" s="27">
        <v>1.9094142566413435</v>
      </c>
      <c r="Z56" s="27">
        <v>1.856668386730691</v>
      </c>
      <c r="AA56" s="27">
        <v>1.1200293990285837</v>
      </c>
      <c r="AB56" s="27">
        <v>1.1200293990285837</v>
      </c>
      <c r="AC56" s="27">
        <v>1.0597558611489617</v>
      </c>
      <c r="AD56" s="27">
        <v>1.0597558611489617</v>
      </c>
      <c r="AE56" s="27">
        <v>22.662243727433683</v>
      </c>
      <c r="AF56" s="27">
        <v>26.662243727433683</v>
      </c>
      <c r="AG56" s="27">
        <v>0.15701754232076542</v>
      </c>
      <c r="AH56" s="27">
        <v>-88.002467331589131</v>
      </c>
      <c r="AI56" s="27">
        <v>3.5729253573728381</v>
      </c>
      <c r="AJ56" s="27">
        <v>3.146668386730691</v>
      </c>
      <c r="AK56" s="27">
        <v>54.433875870182177</v>
      </c>
      <c r="AL56" s="27">
        <v>1.876668386730691</v>
      </c>
      <c r="AM56" s="27">
        <v>-0.21615373672289395</v>
      </c>
      <c r="AN56" s="27">
        <v>-0.20235703659377219</v>
      </c>
      <c r="AO56" s="27">
        <v>-0.30126989155435674</v>
      </c>
      <c r="AP56" s="27">
        <v>-0.29224142294689587</v>
      </c>
      <c r="AQ56" s="27">
        <v>-0.50028572082518763</v>
      </c>
      <c r="AR56" s="27">
        <v>14.844481124999991</v>
      </c>
      <c r="AS56" s="27">
        <v>-0.17631059789531334</v>
      </c>
      <c r="AT56" s="27">
        <v>26.686289513508651</v>
      </c>
      <c r="AU56" s="27">
        <v>9.9734361428571283E-2</v>
      </c>
      <c r="AV56" s="27">
        <v>-5.7909933594046913E-2</v>
      </c>
      <c r="AW56" s="27">
        <v>-0.30332115290438849</v>
      </c>
      <c r="AX56" s="27">
        <v>6.7261434642857276E-2</v>
      </c>
      <c r="AY56" s="27">
        <v>1.853056587482776</v>
      </c>
      <c r="AZ56" s="27">
        <v>-12.881775607492203</v>
      </c>
      <c r="BA56" s="27">
        <v>1.8932280607142844</v>
      </c>
      <c r="BB56" s="27">
        <v>-6.0464538662488715E-2</v>
      </c>
      <c r="BC56" s="27">
        <v>7.2797422040137727</v>
      </c>
      <c r="BD56" s="27">
        <v>67.488377762952339</v>
      </c>
      <c r="BE56" s="27">
        <v>428.55159435421029</v>
      </c>
      <c r="BF56" s="27">
        <v>-0.50028572082518763</v>
      </c>
      <c r="BG56" s="27">
        <v>0.77050013824906427</v>
      </c>
      <c r="BH56" s="27">
        <v>2.1908874534948546</v>
      </c>
      <c r="BI56" s="27">
        <v>12.681545903333065</v>
      </c>
      <c r="BJ56" s="27">
        <v>13.903910035237823</v>
      </c>
      <c r="BK56" s="27">
        <v>200.75888608846506</v>
      </c>
      <c r="BL56" s="27">
        <v>-9.0464538662488714E-2</v>
      </c>
      <c r="BM56" s="27">
        <v>53.438984420079905</v>
      </c>
      <c r="BN56" s="27">
        <v>1.9604894953571417</v>
      </c>
      <c r="BO56" s="27">
        <v>-2.9611069664412668E-2</v>
      </c>
      <c r="BP56" s="27">
        <v>-0.22115373672289396</v>
      </c>
      <c r="BQ56" s="27">
        <v>91.405688290930058</v>
      </c>
      <c r="BR56" s="27">
        <v>1.8437945871428572</v>
      </c>
      <c r="BS56" s="27">
        <v>-0.12019776785714285</v>
      </c>
      <c r="BT56" s="27">
        <v>-77.829224327141375</v>
      </c>
      <c r="BU56" s="27">
        <v>-6.4591055244748841</v>
      </c>
      <c r="BV56" s="27">
        <v>428.20159435421027</v>
      </c>
      <c r="BW56" s="27">
        <v>71.440486603276227</v>
      </c>
      <c r="BX56" s="27">
        <v>9.0802962436364449</v>
      </c>
      <c r="BY56" s="27">
        <v>538.15795968333964</v>
      </c>
      <c r="BZ56" s="27">
        <v>15.599979120809879</v>
      </c>
      <c r="CA56" s="27">
        <v>356.22452289498506</v>
      </c>
      <c r="CB56" s="27">
        <v>-8.4396294742221265</v>
      </c>
      <c r="CC56" s="27">
        <v>-19.182942995830764</v>
      </c>
      <c r="CD56" s="27">
        <v>-10.819795855204255</v>
      </c>
      <c r="CE56" s="27">
        <v>-21.241176503166063</v>
      </c>
      <c r="CF56" s="27">
        <v>77.51868272724343</v>
      </c>
      <c r="CG56" s="27">
        <v>77.51868272724343</v>
      </c>
      <c r="CH56" s="27">
        <v>78.509560092066579</v>
      </c>
      <c r="CI56" s="27">
        <v>293.56142308226606</v>
      </c>
      <c r="CJ56" s="27">
        <v>77.51868272724343</v>
      </c>
      <c r="CK56" s="27">
        <v>62.11927004390413</v>
      </c>
      <c r="CL56" s="27">
        <v>509.89866821629914</v>
      </c>
      <c r="CM56" s="27">
        <v>464.89866821629914</v>
      </c>
      <c r="CN56" s="27">
        <v>16.422902985756195</v>
      </c>
      <c r="CO56" s="27">
        <v>-9.6128959787764092</v>
      </c>
      <c r="CP56" s="27">
        <v>367.04492132062973</v>
      </c>
      <c r="CQ56" s="27">
        <v>6.2448125183581684</v>
      </c>
      <c r="CR56" s="27">
        <v>410.88052461444022</v>
      </c>
      <c r="CS56" s="27">
        <v>0.86493760347361071</v>
      </c>
      <c r="CT56" s="27">
        <v>8.1116628818676109</v>
      </c>
      <c r="CU56" s="27">
        <v>640.66078427958041</v>
      </c>
      <c r="CV56" s="27">
        <v>17.854941935278372</v>
      </c>
      <c r="CW56" s="27">
        <v>619.31576576304622</v>
      </c>
      <c r="CX56" s="27">
        <v>-0.22115373672289396</v>
      </c>
      <c r="CY56" s="27">
        <v>1.5419640822473677</v>
      </c>
      <c r="CZ56" s="27">
        <v>-2.033786857869057E-2</v>
      </c>
      <c r="DA56" s="27">
        <v>1.7666683867306909</v>
      </c>
      <c r="DB56" s="27">
        <v>2.0923999659471875</v>
      </c>
      <c r="DC56" s="27">
        <v>5.1899999999999968</v>
      </c>
      <c r="DD56" s="27">
        <v>4.400000000000003</v>
      </c>
      <c r="DE56" s="27">
        <v>1.8604894953571416</v>
      </c>
      <c r="DF56" s="27">
        <v>-3.3332499999999723E-2</v>
      </c>
      <c r="DG56" s="27">
        <v>4.4000000000000083</v>
      </c>
      <c r="DH56" s="27">
        <v>5.0899999999999883</v>
      </c>
      <c r="DI56" s="27">
        <v>37.501527550190126</v>
      </c>
      <c r="DJ56" s="27">
        <v>36.749727550190116</v>
      </c>
      <c r="DK56" s="27">
        <v>367.49727550190119</v>
      </c>
      <c r="DL56" s="27">
        <v>206.20728157042413</v>
      </c>
      <c r="DM56" s="27">
        <v>37.748361376252561</v>
      </c>
      <c r="DN56" s="27">
        <v>628.39158322963556</v>
      </c>
      <c r="DO56" s="27">
        <v>-10.99999999999989</v>
      </c>
      <c r="DP56" s="27">
        <v>369.66773306989296</v>
      </c>
      <c r="DQ56" s="27">
        <v>350.7702979136933</v>
      </c>
      <c r="DR56" s="27">
        <v>559.32255370436008</v>
      </c>
      <c r="DS56" s="27">
        <v>641.02170529241971</v>
      </c>
      <c r="DT56" s="27">
        <v>638.52038265435476</v>
      </c>
      <c r="DU56" s="27">
        <v>611.20958078789215</v>
      </c>
      <c r="DV56" s="27">
        <v>673.15296003037258</v>
      </c>
      <c r="DW56" s="27">
        <v>8.3431447567543255</v>
      </c>
      <c r="DX56" s="27">
        <v>6.1414473214286218</v>
      </c>
      <c r="DY56" s="27">
        <v>17.729386252089149</v>
      </c>
      <c r="DZ56" s="27">
        <v>0.31018814367520153</v>
      </c>
      <c r="EA56" s="27">
        <v>689.15296003037258</v>
      </c>
      <c r="EB56" s="27">
        <v>23.686289513508651</v>
      </c>
      <c r="EC56" s="27">
        <v>19.679584838736616</v>
      </c>
      <c r="ED56" s="27">
        <v>8.2539862253075249</v>
      </c>
      <c r="EE56" s="27">
        <v>-51.466942028571438</v>
      </c>
      <c r="EF56" s="27">
        <v>-4.4071710569584859</v>
      </c>
      <c r="EG56" s="27">
        <v>10.635968082710351</v>
      </c>
      <c r="EH56" s="27">
        <v>8.8838662187753688</v>
      </c>
      <c r="EI56" s="27">
        <v>8.5555396457261814</v>
      </c>
      <c r="EJ56" s="27">
        <v>-102.93388405714288</v>
      </c>
      <c r="EK56" s="27">
        <v>10.067679991268163</v>
      </c>
      <c r="EL56" s="27">
        <v>29.881540224457087</v>
      </c>
      <c r="EM56" s="27">
        <v>-8.0537415853175336</v>
      </c>
      <c r="EN56" s="27">
        <v>389.08022122287059</v>
      </c>
      <c r="EO56" s="27">
        <v>2.7149733779518774</v>
      </c>
      <c r="EP56" s="27">
        <v>618.50875297050618</v>
      </c>
      <c r="EQ56" s="27">
        <v>644.27665826539521</v>
      </c>
      <c r="ER56" s="27">
        <v>5.3798750191926974</v>
      </c>
      <c r="ES56" s="27">
        <v>616.6502267259167</v>
      </c>
      <c r="ET56" s="27">
        <v>19.325865330109526</v>
      </c>
      <c r="EU56" s="27">
        <v>629.64759139335786</v>
      </c>
      <c r="EV56" s="27">
        <v>629.64759139335786</v>
      </c>
      <c r="EW56" s="27">
        <v>8.1254158930111426</v>
      </c>
      <c r="EX56" s="27">
        <v>-8.5557979265676778</v>
      </c>
      <c r="EY56" s="27">
        <v>522.89133524309329</v>
      </c>
      <c r="EZ56" s="27">
        <v>-8.6219817834923944</v>
      </c>
      <c r="FA56" s="27">
        <v>478.20525983935903</v>
      </c>
      <c r="FB56" s="27">
        <v>586.36057799633227</v>
      </c>
      <c r="FC56" s="27">
        <v>-16.057909933594047</v>
      </c>
      <c r="FD56" s="27">
        <v>-110.93388405714288</v>
      </c>
      <c r="FE56" s="27">
        <v>9910.2128756570019</v>
      </c>
      <c r="FF56" s="27">
        <v>92.532922319580038</v>
      </c>
      <c r="FG56" s="27">
        <v>10.705263392857116</v>
      </c>
      <c r="FH56" s="27">
        <v>706.0713968878614</v>
      </c>
      <c r="FI56" s="27">
        <v>15.25</v>
      </c>
      <c r="FJ56" s="27">
        <v>12.366435282103948</v>
      </c>
      <c r="FK56" s="27">
        <v>14.753986225307525</v>
      </c>
      <c r="FL56" s="27">
        <v>3.8875000000000055</v>
      </c>
      <c r="FM56" s="27">
        <v>-6.3338565517812819</v>
      </c>
      <c r="FN56" s="27">
        <v>62.504082797684063</v>
      </c>
      <c r="FO56" s="27">
        <v>4.7751115315456074</v>
      </c>
      <c r="FP56" s="27">
        <v>2.8875000000000055</v>
      </c>
      <c r="FQ56" s="27">
        <v>58.458077700490144</v>
      </c>
      <c r="FR56" s="27">
        <v>4.5</v>
      </c>
      <c r="FS56" s="27">
        <v>1.3499999999999929E-2</v>
      </c>
      <c r="FT56" s="27">
        <v>-0.12701754232076543</v>
      </c>
      <c r="FU56" s="27">
        <v>1.9666683867306911</v>
      </c>
      <c r="FV56" s="27">
        <v>2.1099999999999994</v>
      </c>
      <c r="FW56" s="27">
        <v>1.0571063990831577</v>
      </c>
      <c r="FX56" s="27">
        <v>-10.99999999999989</v>
      </c>
      <c r="FY56" s="27">
        <v>2.0166683867306912</v>
      </c>
      <c r="FZ56" s="27">
        <v>-0.27113159022705935</v>
      </c>
      <c r="GA56" s="27">
        <v>2.1535248030480294</v>
      </c>
      <c r="GB56" s="27">
        <v>-3.6562275316372022</v>
      </c>
      <c r="GC56" s="27">
        <v>23.235330336163191</v>
      </c>
      <c r="GD56" s="27">
        <v>54.37174768518917</v>
      </c>
      <c r="GE56" s="27">
        <v>0.15201205392857112</v>
      </c>
      <c r="GF56" s="27">
        <v>439.57375821696951</v>
      </c>
      <c r="GG56" s="27">
        <v>58.370581326632774</v>
      </c>
      <c r="GH56" s="27">
        <v>439.17375821696953</v>
      </c>
      <c r="GI56" s="27">
        <v>2.9502914784102794</v>
      </c>
      <c r="GJ56" s="27">
        <v>23.235778064513237</v>
      </c>
      <c r="GK56" s="27">
        <v>6.8415956265656579</v>
      </c>
      <c r="GL56" s="27">
        <v>-3.5038002723256096</v>
      </c>
      <c r="GM56" s="27">
        <v>-7.6528293741388032E-3</v>
      </c>
      <c r="GN56" s="27">
        <v>1.4731727161795802</v>
      </c>
      <c r="GO56" s="27">
        <v>343.13460877160469</v>
      </c>
      <c r="GP56" s="27">
        <v>4.5</v>
      </c>
      <c r="GQ56" s="27">
        <v>0.25982852676849166</v>
      </c>
      <c r="GR56" s="27">
        <v>630.21084517006364</v>
      </c>
      <c r="GS56" s="27">
        <v>27.325000662758903</v>
      </c>
      <c r="GT56" s="27">
        <v>1.3500000350177467E-2</v>
      </c>
      <c r="GU56" s="27">
        <v>0.13883449538499185</v>
      </c>
      <c r="GV56" s="27">
        <v>-110.93388405714288</v>
      </c>
      <c r="GW56" s="27">
        <v>0.36451701335417852</v>
      </c>
      <c r="GX56" s="27">
        <v>16.759435201003004</v>
      </c>
      <c r="GY56" s="27">
        <v>29.813826658274849</v>
      </c>
      <c r="GZ56" s="27">
        <v>0.13685641631733825</v>
      </c>
      <c r="HA56" s="27">
        <v>0.22685641631733824</v>
      </c>
      <c r="HB56" s="27">
        <v>20.945329589481794</v>
      </c>
      <c r="HC56" s="27">
        <v>0.14589893043276445</v>
      </c>
      <c r="HD56" s="27">
        <v>0.14589893043276445</v>
      </c>
      <c r="HE56" s="27">
        <v>2.1530565874827761</v>
      </c>
      <c r="HF56" s="27">
        <v>2.153056587482776E-2</v>
      </c>
      <c r="HG56" s="27">
        <v>-0.10765282937413881</v>
      </c>
      <c r="HH56" s="27">
        <v>-9.7652829374138814E-2</v>
      </c>
      <c r="HI56" s="27">
        <v>-2.0164252671342902E-2</v>
      </c>
      <c r="HJ56" s="27">
        <v>2.1235866685128815</v>
      </c>
      <c r="HK56" s="27">
        <v>-6.4585714285714246E-2</v>
      </c>
      <c r="HL56" s="27">
        <v>5.5414285714285715E-2</v>
      </c>
      <c r="HM56" s="27">
        <v>26.540856521799899</v>
      </c>
      <c r="HN56" s="27">
        <v>26.532746207795967</v>
      </c>
      <c r="HO56" s="27">
        <v>630.80084517006367</v>
      </c>
      <c r="HP56" s="27">
        <v>1257.354068282704</v>
      </c>
      <c r="HQ56" s="27">
        <v>1281.8532853578999</v>
      </c>
      <c r="HR56" s="27">
        <v>616.66060150813155</v>
      </c>
      <c r="HS56" s="27">
        <v>618.66060150813155</v>
      </c>
      <c r="HT56" s="27">
        <v>654.50616293348241</v>
      </c>
      <c r="HU56" s="27">
        <v>657.11365644836258</v>
      </c>
      <c r="HV56" s="27">
        <v>629.15296003037258</v>
      </c>
      <c r="HW56" s="27">
        <v>-17.943379242480432</v>
      </c>
      <c r="HX56" s="27">
        <v>0.78750000000000542</v>
      </c>
      <c r="HY56" s="27">
        <v>-92.002467331589131</v>
      </c>
      <c r="HZ56" s="27">
        <v>609.46370546909134</v>
      </c>
      <c r="IA56" s="27">
        <v>591.23335109176128</v>
      </c>
      <c r="IB56" s="27">
        <v>8.4242832388498599</v>
      </c>
      <c r="IC56" s="27">
        <v>8.9684037808685062</v>
      </c>
      <c r="ID56" s="27">
        <v>110.88237134092554</v>
      </c>
      <c r="IE56" s="27">
        <v>628.39158322963556</v>
      </c>
      <c r="IF56" s="27">
        <v>105.18709378634975</v>
      </c>
      <c r="IG56" s="27">
        <v>0.18179831661555781</v>
      </c>
      <c r="IH56" s="27">
        <v>428.07322592387641</v>
      </c>
      <c r="II56" s="27">
        <v>-7.0395456709770201</v>
      </c>
      <c r="IJ56" s="27">
        <v>369.66773306989296</v>
      </c>
      <c r="IK56" s="27">
        <v>17.749703483313269</v>
      </c>
      <c r="IL56" s="27">
        <v>385.30155214141371</v>
      </c>
      <c r="IM56" s="27">
        <v>369.66773306989296</v>
      </c>
      <c r="IN56" s="27">
        <v>-46.001233665794565</v>
      </c>
      <c r="IO56" s="27">
        <v>-44.001233665794565</v>
      </c>
      <c r="IP56" s="27">
        <v>374.7373482326534</v>
      </c>
      <c r="IQ56" s="27">
        <v>-1.8605300847635564</v>
      </c>
      <c r="IR56" s="27">
        <v>396.11976689384761</v>
      </c>
      <c r="IS56" s="27">
        <v>24.16947884424896</v>
      </c>
      <c r="IT56" s="27">
        <v>24.30977025312475</v>
      </c>
      <c r="IU56" s="27">
        <v>-11.931863182094579</v>
      </c>
      <c r="IV56" s="27">
        <v>-12.034889333391808</v>
      </c>
      <c r="IW56" s="27">
        <v>367.04492132062973</v>
      </c>
      <c r="IX56" s="27">
        <v>354.33166321817305</v>
      </c>
      <c r="IY56" s="27">
        <v>-0.42306785714288542</v>
      </c>
      <c r="IZ56" s="27">
        <v>-36.562275316372023</v>
      </c>
      <c r="JA56" s="27">
        <v>0.45370721565988736</v>
      </c>
      <c r="JB56" s="27">
        <v>2.9999498845036019</v>
      </c>
      <c r="JC56" s="27">
        <v>16.686289513508651</v>
      </c>
      <c r="JD56" s="27">
        <v>15.712228899941897</v>
      </c>
      <c r="JE56" s="27">
        <v>-5.1736728130848002</v>
      </c>
      <c r="JF56" s="27">
        <v>200.95713939294581</v>
      </c>
      <c r="JG56" s="27">
        <v>630.43723557991405</v>
      </c>
      <c r="JH56" s="27">
        <v>624.66581111458174</v>
      </c>
      <c r="JI56" s="27">
        <v>617.59434129476131</v>
      </c>
      <c r="JJ56" s="27">
        <v>574.57502434290723</v>
      </c>
      <c r="JK56" s="27">
        <v>602.27665826539521</v>
      </c>
      <c r="JL56" s="27">
        <v>581.36027549887262</v>
      </c>
      <c r="JM56" s="27">
        <v>3.2763271869151991</v>
      </c>
      <c r="JN56" s="27">
        <v>17.679584838736616</v>
      </c>
      <c r="JO56" s="27">
        <v>628.41517585575946</v>
      </c>
      <c r="JP56" s="27">
        <v>17.66200124337632</v>
      </c>
      <c r="JQ56" s="27">
        <v>17.66200124337632</v>
      </c>
      <c r="JR56" s="27">
        <v>626.18038042015553</v>
      </c>
      <c r="JS56" s="27">
        <v>2202.1387265856388</v>
      </c>
      <c r="JT56" s="27">
        <v>1577.4472139649772</v>
      </c>
      <c r="JU56" s="27">
        <v>676.17280847628297</v>
      </c>
      <c r="JV56" s="27">
        <v>680.22487423633049</v>
      </c>
      <c r="JW56" s="27">
        <v>26.599979120809877</v>
      </c>
      <c r="JX56" s="27">
        <v>50.440289819438341</v>
      </c>
      <c r="JY56" s="27">
        <v>21.599979120809877</v>
      </c>
      <c r="JZ56" s="27">
        <v>0.43750000000000039</v>
      </c>
      <c r="KA56" s="27">
        <v>54.331747685189171</v>
      </c>
      <c r="KB56" s="27">
        <v>-47.393254740578847</v>
      </c>
      <c r="KC56" s="27">
        <v>17.662243727433683</v>
      </c>
      <c r="KD56" s="27">
        <v>170.03147154366164</v>
      </c>
      <c r="KE56" s="27">
        <v>17.662243727433683</v>
      </c>
      <c r="KF56" s="27">
        <v>-210.40986363315594</v>
      </c>
      <c r="KG56" s="27">
        <v>72.916650160238675</v>
      </c>
      <c r="KH56" s="27">
        <v>45.89152363586426</v>
      </c>
      <c r="KI56" s="27">
        <v>-1.188428986033951</v>
      </c>
      <c r="KJ56" s="27">
        <v>-0.74787063798933984</v>
      </c>
      <c r="KK56" s="27">
        <v>343.23460877160471</v>
      </c>
      <c r="KL56" s="27">
        <v>234.77247868979072</v>
      </c>
      <c r="KM56" s="27">
        <v>353.34075997028043</v>
      </c>
      <c r="KN56" s="27">
        <v>514.11365644836258</v>
      </c>
      <c r="KO56" s="27">
        <v>794.01195967138722</v>
      </c>
      <c r="KP56" s="27">
        <v>1429.5327813720689</v>
      </c>
      <c r="KQ56" s="27">
        <v>42.821053571428465</v>
      </c>
      <c r="KR56" s="27">
        <v>44.212737812499888</v>
      </c>
      <c r="KS56" s="27">
        <v>-9.2002467331589131</v>
      </c>
      <c r="KT56" s="27">
        <v>-10.748149281113308</v>
      </c>
      <c r="KU56" s="27">
        <v>-10.748149281113308</v>
      </c>
      <c r="KV56" s="27">
        <v>366.20432405297026</v>
      </c>
      <c r="KW56" s="27">
        <v>-9.2002467331589131</v>
      </c>
      <c r="KX56" s="27">
        <v>-7.7823503305101474</v>
      </c>
      <c r="KY56" s="27">
        <v>18.179831661555781</v>
      </c>
      <c r="KZ56" s="27">
        <v>13.3156235201791</v>
      </c>
      <c r="LA56" s="27">
        <v>350.7702979136933</v>
      </c>
      <c r="LB56" s="27">
        <v>358.33067306019467</v>
      </c>
      <c r="LC56" s="27">
        <v>4.7503927763853628</v>
      </c>
      <c r="LD56" s="27">
        <v>-5.4814231627597358</v>
      </c>
      <c r="LE56" s="27">
        <v>-21.781645782485452</v>
      </c>
      <c r="LF56" s="27">
        <v>81.271973069654166</v>
      </c>
      <c r="LG56" s="27">
        <v>14.753986225307525</v>
      </c>
      <c r="LH56" s="27">
        <v>8.193707215659888</v>
      </c>
      <c r="LI56" s="27">
        <v>16.186289513508651</v>
      </c>
      <c r="LJ56" s="27">
        <v>14.77422685678148</v>
      </c>
      <c r="LK56" s="27">
        <v>24.069478844248959</v>
      </c>
      <c r="LL56" s="27">
        <v>618.50875297050618</v>
      </c>
      <c r="LM56" s="27">
        <v>-1.7150153786394652E-2</v>
      </c>
      <c r="LN56" s="27">
        <v>91.405688290930058</v>
      </c>
      <c r="LO56" s="27">
        <v>3.6984375024077218</v>
      </c>
      <c r="LP56" s="27">
        <v>3.6984375024077218</v>
      </c>
      <c r="LQ56" s="27">
        <v>25.521420072103254</v>
      </c>
      <c r="LR56" s="27">
        <v>-169.37827296761122</v>
      </c>
      <c r="LS56" s="27">
        <v>-4.4071710569584859</v>
      </c>
      <c r="LT56" s="27">
        <v>19.179831661555781</v>
      </c>
      <c r="LU56" s="27">
        <v>3.5938624612164318</v>
      </c>
      <c r="LV56" s="28">
        <v>7.1881206184063444</v>
      </c>
      <c r="LW56" s="28">
        <v>3.196327186915199</v>
      </c>
      <c r="LX56" s="28">
        <v>8.9584108338135788</v>
      </c>
      <c r="LY56" s="28">
        <v>2.8767072156598874</v>
      </c>
      <c r="LZ56" s="28">
        <v>1.0000000000000053</v>
      </c>
      <c r="MA56" s="28">
        <v>337.56142308226606</v>
      </c>
      <c r="MB56" s="28">
        <v>55.933532715872289</v>
      </c>
      <c r="MC56" s="28">
        <v>0.80714284947940862</v>
      </c>
      <c r="MD56" s="28">
        <v>447.80990680780019</v>
      </c>
      <c r="ME56" s="28">
        <v>80.360093521989597</v>
      </c>
      <c r="MF56" s="28">
        <v>81.271973069654166</v>
      </c>
      <c r="MG56" s="28">
        <v>4.8337072156598877</v>
      </c>
      <c r="MH56" s="28">
        <v>-13.985117887737884</v>
      </c>
      <c r="MI56" s="28">
        <v>81.29039354310666</v>
      </c>
      <c r="MJ56" s="28">
        <v>3.3713639354817135</v>
      </c>
      <c r="MK56" s="28">
        <v>65.533421269572514</v>
      </c>
      <c r="ML56" s="28">
        <v>68.635877825350988</v>
      </c>
      <c r="MM56" s="28">
        <v>68.534886601433882</v>
      </c>
      <c r="MN56" s="28">
        <v>612.27665826539521</v>
      </c>
      <c r="MO56" s="28">
        <v>652.39425782244462</v>
      </c>
      <c r="MP56" s="28">
        <v>24.144773375534808</v>
      </c>
      <c r="MQ56" s="28">
        <v>-1.3397300085509265</v>
      </c>
      <c r="MR56" s="28">
        <v>15.541284668226021</v>
      </c>
      <c r="MS56" s="28">
        <v>66.857313567673415</v>
      </c>
      <c r="MT56" s="28">
        <v>33.155397685903743</v>
      </c>
      <c r="MU56" s="28">
        <v>8.8267072432087784E-2</v>
      </c>
      <c r="MV56" s="28">
        <v>1.9866683867306911</v>
      </c>
      <c r="MW56" s="28">
        <v>36.562275316372023</v>
      </c>
      <c r="MX56" s="28">
        <v>2.0304894953571417</v>
      </c>
      <c r="MY56" s="28">
        <v>0.13686502463705685</v>
      </c>
      <c r="MZ56" s="28">
        <v>1.8132280607142843</v>
      </c>
      <c r="NA56" s="28">
        <v>1.4999999999998997E-2</v>
      </c>
      <c r="NB56" s="28">
        <v>63.720569976610783</v>
      </c>
      <c r="NC56" s="28">
        <v>54.139338084891655</v>
      </c>
      <c r="ND56" s="28">
        <v>0.59196870216444586</v>
      </c>
      <c r="NE56" s="28">
        <v>8.7920930088438194</v>
      </c>
    </row>
    <row r="57" spans="1:369" x14ac:dyDescent="0.25">
      <c r="A57" s="1"/>
      <c r="B57" s="26">
        <v>47270</v>
      </c>
      <c r="C57" s="27">
        <v>20.348957882332272</v>
      </c>
      <c r="D57" s="27">
        <v>24.894175228046382</v>
      </c>
      <c r="E57" s="27">
        <v>32.526174194592585</v>
      </c>
      <c r="F57" s="27">
        <v>32.526174194592585</v>
      </c>
      <c r="G57" s="27">
        <v>26.090774310121674</v>
      </c>
      <c r="H57" s="27">
        <v>13.987535738488251</v>
      </c>
      <c r="I57" s="27">
        <v>34.321766936751374</v>
      </c>
      <c r="J57" s="27">
        <v>146.6734109171253</v>
      </c>
      <c r="K57" s="27">
        <v>147.47750074972785</v>
      </c>
      <c r="L57" s="27">
        <v>25.852190879954062</v>
      </c>
      <c r="M57" s="27">
        <v>35.352366165705085</v>
      </c>
      <c r="N57" s="27">
        <v>26.320473231474558</v>
      </c>
      <c r="O57" s="27">
        <v>23.775201374546423</v>
      </c>
      <c r="P57" s="27">
        <v>23.775201374546423</v>
      </c>
      <c r="Q57" s="27">
        <v>2.8496333147400623</v>
      </c>
      <c r="R57" s="27">
        <v>3.249999999999992</v>
      </c>
      <c r="S57" s="27">
        <v>5.24000000000001</v>
      </c>
      <c r="T57" s="27">
        <v>5.1999999999999931</v>
      </c>
      <c r="U57" s="27">
        <v>-13.432601519021663</v>
      </c>
      <c r="V57" s="27">
        <v>-7.3726749521306774</v>
      </c>
      <c r="W57" s="27">
        <v>2.4754683519561907E-2</v>
      </c>
      <c r="X57" s="27">
        <v>1166.9121131923619</v>
      </c>
      <c r="Y57" s="27">
        <v>1.8912300569105995</v>
      </c>
      <c r="Z57" s="27">
        <v>1.8526250621416986</v>
      </c>
      <c r="AA57" s="27">
        <v>1.1200293990285837</v>
      </c>
      <c r="AB57" s="27">
        <v>1.1200293990285837</v>
      </c>
      <c r="AC57" s="27">
        <v>1.0598304156356368</v>
      </c>
      <c r="AD57" s="27">
        <v>1.0598304156356368</v>
      </c>
      <c r="AE57" s="27">
        <v>22.626091503546053</v>
      </c>
      <c r="AF57" s="27">
        <v>26.626091503546053</v>
      </c>
      <c r="AG57" s="27">
        <v>0.15675800648367483</v>
      </c>
      <c r="AH57" s="27">
        <v>-88.002467331589131</v>
      </c>
      <c r="AI57" s="27">
        <v>3.5773130425180129</v>
      </c>
      <c r="AJ57" s="27">
        <v>3.1426250621416987</v>
      </c>
      <c r="AK57" s="27">
        <v>54.414953907424824</v>
      </c>
      <c r="AL57" s="27">
        <v>1.8726250621416987</v>
      </c>
      <c r="AM57" s="27">
        <v>-0.20429319047130104</v>
      </c>
      <c r="AN57" s="27">
        <v>-0.20239139536945916</v>
      </c>
      <c r="AO57" s="27">
        <v>-0.29316104653810054</v>
      </c>
      <c r="AP57" s="27">
        <v>-0.2842286821659365</v>
      </c>
      <c r="AQ57" s="27">
        <v>-0.50028572082518763</v>
      </c>
      <c r="AR57" s="27">
        <v>15.016396062499991</v>
      </c>
      <c r="AS57" s="27">
        <v>-0.16962106775192323</v>
      </c>
      <c r="AT57" s="27">
        <v>26.737874672738883</v>
      </c>
      <c r="AU57" s="27">
        <v>8.8132972499999879E-2</v>
      </c>
      <c r="AV57" s="27">
        <v>-6.4246044910265976E-2</v>
      </c>
      <c r="AW57" s="27">
        <v>-0.29512934212390052</v>
      </c>
      <c r="AX57" s="27">
        <v>5.3188733750000328E-2</v>
      </c>
      <c r="AY57" s="27">
        <v>1.8563416890821729</v>
      </c>
      <c r="AZ57" s="27">
        <v>-12.970451314862398</v>
      </c>
      <c r="BA57" s="27">
        <v>1.8971021214285699</v>
      </c>
      <c r="BB57" s="27">
        <v>-5.6842144512556564E-2</v>
      </c>
      <c r="BC57" s="27">
        <v>7.0591607831491414</v>
      </c>
      <c r="BD57" s="27">
        <v>67.47997894709971</v>
      </c>
      <c r="BE57" s="27">
        <v>428.49826182431934</v>
      </c>
      <c r="BF57" s="27">
        <v>-0.50028572082518763</v>
      </c>
      <c r="BG57" s="27">
        <v>0.74463780112811118</v>
      </c>
      <c r="BH57" s="27">
        <v>2.1872571922073636</v>
      </c>
      <c r="BI57" s="27">
        <v>12.513418559844922</v>
      </c>
      <c r="BJ57" s="27">
        <v>13.879473069654145</v>
      </c>
      <c r="BK57" s="27">
        <v>200.93060074910957</v>
      </c>
      <c r="BL57" s="27">
        <v>-8.6842144512556563E-2</v>
      </c>
      <c r="BM57" s="27">
        <v>53.372649908975148</v>
      </c>
      <c r="BN57" s="27">
        <v>1.9502908551785703</v>
      </c>
      <c r="BO57" s="27">
        <v>-3.0775821361385208E-2</v>
      </c>
      <c r="BP57" s="27">
        <v>-0.20929319047130104</v>
      </c>
      <c r="BQ57" s="27">
        <v>91.175696821856064</v>
      </c>
      <c r="BR57" s="27">
        <v>1.8484174800000002</v>
      </c>
      <c r="BS57" s="27">
        <v>-0.10942852678571428</v>
      </c>
      <c r="BT57" s="27">
        <v>-81.207410650986617</v>
      </c>
      <c r="BU57" s="27">
        <v>-6.5944621270018162</v>
      </c>
      <c r="BV57" s="27">
        <v>428.14826182431932</v>
      </c>
      <c r="BW57" s="27">
        <v>71.436881143096883</v>
      </c>
      <c r="BX57" s="27">
        <v>8.8539812193650675</v>
      </c>
      <c r="BY57" s="27">
        <v>538.94400844088887</v>
      </c>
      <c r="BZ57" s="27">
        <v>15.5936461952359</v>
      </c>
      <c r="CA57" s="27">
        <v>355.0389449620385</v>
      </c>
      <c r="CB57" s="27">
        <v>-8.613748043471853</v>
      </c>
      <c r="CC57" s="27">
        <v>-19.180787633807647</v>
      </c>
      <c r="CD57" s="27">
        <v>-10.998092577883249</v>
      </c>
      <c r="CE57" s="27">
        <v>-21.238789881615283</v>
      </c>
      <c r="CF57" s="27">
        <v>76.554581788547566</v>
      </c>
      <c r="CG57" s="27">
        <v>76.554581788547566</v>
      </c>
      <c r="CH57" s="27">
        <v>78.585116488065736</v>
      </c>
      <c r="CI57" s="27">
        <v>292.55923935484168</v>
      </c>
      <c r="CJ57" s="27">
        <v>76.554581788547566</v>
      </c>
      <c r="CK57" s="27">
        <v>61.85566214309538</v>
      </c>
      <c r="CL57" s="27">
        <v>508.96193789736884</v>
      </c>
      <c r="CM57" s="27">
        <v>463.96193789736884</v>
      </c>
      <c r="CN57" s="27">
        <v>16.422902985756195</v>
      </c>
      <c r="CO57" s="27">
        <v>-9.6980059934923908</v>
      </c>
      <c r="CP57" s="27">
        <v>367.17345644766658</v>
      </c>
      <c r="CQ57" s="27">
        <v>6.2448125183581684</v>
      </c>
      <c r="CR57" s="27">
        <v>409.42872260595846</v>
      </c>
      <c r="CS57" s="27">
        <v>0.86493760347361071</v>
      </c>
      <c r="CT57" s="27">
        <v>7.9067898862569894</v>
      </c>
      <c r="CU57" s="27">
        <v>640.94322950613707</v>
      </c>
      <c r="CV57" s="27">
        <v>17.684037775779174</v>
      </c>
      <c r="CW57" s="27">
        <v>619.58882559316942</v>
      </c>
      <c r="CX57" s="27">
        <v>-0.20929319047130104</v>
      </c>
      <c r="CY57" s="27">
        <v>1.5480580008401863</v>
      </c>
      <c r="CZ57" s="27">
        <v>-2.5462680773500106E-2</v>
      </c>
      <c r="DA57" s="27">
        <v>1.7626250621416986</v>
      </c>
      <c r="DB57" s="27">
        <v>2.0968563644232505</v>
      </c>
      <c r="DC57" s="27">
        <v>5.1899999999999968</v>
      </c>
      <c r="DD57" s="27">
        <v>4.400000000000003</v>
      </c>
      <c r="DE57" s="27">
        <v>1.8502908551785702</v>
      </c>
      <c r="DF57" s="27">
        <v>-4.1667499999999656E-2</v>
      </c>
      <c r="DG57" s="27">
        <v>4.4000000000000083</v>
      </c>
      <c r="DH57" s="27">
        <v>5.0899999999999883</v>
      </c>
      <c r="DI57" s="27">
        <v>37.456633462939308</v>
      </c>
      <c r="DJ57" s="27">
        <v>36.705733462939293</v>
      </c>
      <c r="DK57" s="27">
        <v>367.05733462939298</v>
      </c>
      <c r="DL57" s="27">
        <v>206.08358194140769</v>
      </c>
      <c r="DM57" s="27">
        <v>37.706933462939304</v>
      </c>
      <c r="DN57" s="27">
        <v>628.94221712612034</v>
      </c>
      <c r="DO57" s="27">
        <v>-10.99999999999989</v>
      </c>
      <c r="DP57" s="27">
        <v>369.66773306989296</v>
      </c>
      <c r="DQ57" s="27">
        <v>350.89310943909413</v>
      </c>
      <c r="DR57" s="27">
        <v>559.4175226685378</v>
      </c>
      <c r="DS57" s="27">
        <v>641.09821052694008</v>
      </c>
      <c r="DT57" s="27">
        <v>638.80188425171366</v>
      </c>
      <c r="DU57" s="27">
        <v>609.39642350062138</v>
      </c>
      <c r="DV57" s="27">
        <v>673.29107238592053</v>
      </c>
      <c r="DW57" s="27">
        <v>8.3689373363694415</v>
      </c>
      <c r="DX57" s="27">
        <v>5.9659089285714781</v>
      </c>
      <c r="DY57" s="27">
        <v>17.682535528785092</v>
      </c>
      <c r="DZ57" s="27">
        <v>0.31540947014723536</v>
      </c>
      <c r="EA57" s="27">
        <v>689.29107238592053</v>
      </c>
      <c r="EB57" s="27">
        <v>23.737874672738883</v>
      </c>
      <c r="EC57" s="27">
        <v>19.631513220250017</v>
      </c>
      <c r="ED57" s="27">
        <v>7.9875357384882513</v>
      </c>
      <c r="EE57" s="27">
        <v>-52.243414957142868</v>
      </c>
      <c r="EF57" s="27">
        <v>-4.4110731163520649</v>
      </c>
      <c r="EG57" s="27">
        <v>10.488762941222134</v>
      </c>
      <c r="EH57" s="27">
        <v>8.9142970721222312</v>
      </c>
      <c r="EI57" s="27">
        <v>8.5809686965140539</v>
      </c>
      <c r="EJ57" s="27">
        <v>-104.48682991428574</v>
      </c>
      <c r="EK57" s="27">
        <v>10.067679991268163</v>
      </c>
      <c r="EL57" s="27">
        <v>29.5277828598302</v>
      </c>
      <c r="EM57" s="27">
        <v>-8.095572812616771</v>
      </c>
      <c r="EN57" s="27">
        <v>389.08022122287059</v>
      </c>
      <c r="EO57" s="27">
        <v>2.714973203986367</v>
      </c>
      <c r="EP57" s="27">
        <v>615.84226392319181</v>
      </c>
      <c r="EQ57" s="27">
        <v>644.79180224732875</v>
      </c>
      <c r="ER57" s="27">
        <v>5.3798750191926974</v>
      </c>
      <c r="ES57" s="27">
        <v>624.70388974269906</v>
      </c>
      <c r="ET57" s="27">
        <v>19.298282830433564</v>
      </c>
      <c r="EU57" s="27">
        <v>628.28793286555754</v>
      </c>
      <c r="EV57" s="27">
        <v>628.28793286555754</v>
      </c>
      <c r="EW57" s="27">
        <v>7.920195543148667</v>
      </c>
      <c r="EX57" s="27">
        <v>-8.5116233418155751</v>
      </c>
      <c r="EY57" s="27">
        <v>523.66565575574134</v>
      </c>
      <c r="EZ57" s="27">
        <v>-8.5565176506345697</v>
      </c>
      <c r="FA57" s="27">
        <v>475.39307941086429</v>
      </c>
      <c r="FB57" s="27">
        <v>583.87000618769764</v>
      </c>
      <c r="FC57" s="27">
        <v>-16.064246044910266</v>
      </c>
      <c r="FD57" s="27">
        <v>-112.48682991428574</v>
      </c>
      <c r="FE57" s="27">
        <v>9913.6833240869983</v>
      </c>
      <c r="FF57" s="27">
        <v>91.252237588632568</v>
      </c>
      <c r="FG57" s="27">
        <v>10.705263392857116</v>
      </c>
      <c r="FH57" s="27">
        <v>705.57778860081294</v>
      </c>
      <c r="FI57" s="27">
        <v>15.25</v>
      </c>
      <c r="FJ57" s="27">
        <v>12.366938878318345</v>
      </c>
      <c r="FK57" s="27">
        <v>14.487535738488251</v>
      </c>
      <c r="FL57" s="27">
        <v>3.8875000000000055</v>
      </c>
      <c r="FM57" s="27">
        <v>-6.2172701013094676</v>
      </c>
      <c r="FN57" s="27">
        <v>62.563142365394945</v>
      </c>
      <c r="FO57" s="27">
        <v>4.6264274110341423</v>
      </c>
      <c r="FP57" s="27">
        <v>2.8875000000000055</v>
      </c>
      <c r="FQ57" s="27">
        <v>58.413610802047153</v>
      </c>
      <c r="FR57" s="27">
        <v>4.5</v>
      </c>
      <c r="FS57" s="27">
        <v>1.3499999999999929E-2</v>
      </c>
      <c r="FT57" s="27">
        <v>-0.12675800648367483</v>
      </c>
      <c r="FU57" s="27">
        <v>1.9626250621416987</v>
      </c>
      <c r="FV57" s="27">
        <v>2.1099999999999994</v>
      </c>
      <c r="FW57" s="27">
        <v>1.0571063990831577</v>
      </c>
      <c r="FX57" s="27">
        <v>-10.99999999999989</v>
      </c>
      <c r="FY57" s="27">
        <v>2.0126250621416988</v>
      </c>
      <c r="FZ57" s="27">
        <v>-0.25556018064554503</v>
      </c>
      <c r="GA57" s="27">
        <v>2.1559520637083458</v>
      </c>
      <c r="GB57" s="27">
        <v>-3.6470278728742427</v>
      </c>
      <c r="GC57" s="27">
        <v>23.347893249762766</v>
      </c>
      <c r="GD57" s="27">
        <v>54.365643064764882</v>
      </c>
      <c r="GE57" s="27">
        <v>0.15693989142857112</v>
      </c>
      <c r="GF57" s="27">
        <v>438.90544542560622</v>
      </c>
      <c r="GG57" s="27">
        <v>58.112703219331088</v>
      </c>
      <c r="GH57" s="27">
        <v>438.50544542560624</v>
      </c>
      <c r="GI57" s="27">
        <v>3.0530495686922063</v>
      </c>
      <c r="GJ57" s="27">
        <v>23.348343147120389</v>
      </c>
      <c r="GK57" s="27">
        <v>6.8511327501283157</v>
      </c>
      <c r="GL57" s="27">
        <v>-3.50399519907775</v>
      </c>
      <c r="GM57" s="27">
        <v>-7.8170844541086415E-3</v>
      </c>
      <c r="GN57" s="27">
        <v>1.472386212169128</v>
      </c>
      <c r="GO57" s="27">
        <v>342.86018573840738</v>
      </c>
      <c r="GP57" s="27">
        <v>4.5</v>
      </c>
      <c r="GQ57" s="27">
        <v>0.25923956765360301</v>
      </c>
      <c r="GR57" s="27">
        <v>629.92220202024509</v>
      </c>
      <c r="GS57" s="27">
        <v>27.460269667139137</v>
      </c>
      <c r="GT57" s="27">
        <v>1.3500000350177467E-2</v>
      </c>
      <c r="GU57" s="27">
        <v>0.14208224825114082</v>
      </c>
      <c r="GV57" s="27">
        <v>-112.48682991428574</v>
      </c>
      <c r="GW57" s="27">
        <v>0.3411931888110068</v>
      </c>
      <c r="GX57" s="27">
        <v>16.355497849045779</v>
      </c>
      <c r="GY57" s="27">
        <v>27.804220635143537</v>
      </c>
      <c r="GZ57" s="27">
        <v>0.14332700156664702</v>
      </c>
      <c r="HA57" s="27">
        <v>0.23332700156664701</v>
      </c>
      <c r="HB57" s="27">
        <v>20.545165643356455</v>
      </c>
      <c r="HC57" s="27">
        <v>0.14590919451363782</v>
      </c>
      <c r="HD57" s="27">
        <v>0.14590919451363782</v>
      </c>
      <c r="HE57" s="27">
        <v>2.1563416890821729</v>
      </c>
      <c r="HF57" s="27">
        <v>2.1563416890821731E-2</v>
      </c>
      <c r="HG57" s="27">
        <v>-0.10781708445410865</v>
      </c>
      <c r="HH57" s="27">
        <v>-9.7817084454108652E-2</v>
      </c>
      <c r="HI57" s="27">
        <v>-2.5245316480438096E-2</v>
      </c>
      <c r="HJ57" s="27">
        <v>2.1127498744270148</v>
      </c>
      <c r="HK57" s="27">
        <v>-6.4585714285714246E-2</v>
      </c>
      <c r="HL57" s="27">
        <v>5.5414285714285715E-2</v>
      </c>
      <c r="HM57" s="27">
        <v>26.532610182489556</v>
      </c>
      <c r="HN57" s="27">
        <v>26.505908398117576</v>
      </c>
      <c r="HO57" s="27">
        <v>630.51220202024513</v>
      </c>
      <c r="HP57" s="27">
        <v>1257.6178201636499</v>
      </c>
      <c r="HQ57" s="27">
        <v>1282.1482127952729</v>
      </c>
      <c r="HR57" s="27">
        <v>616.66648767933566</v>
      </c>
      <c r="HS57" s="27">
        <v>618.66648767933566</v>
      </c>
      <c r="HT57" s="27">
        <v>654.52570171914465</v>
      </c>
      <c r="HU57" s="27">
        <v>657.13327307478448</v>
      </c>
      <c r="HV57" s="27">
        <v>629.29107238592053</v>
      </c>
      <c r="HW57" s="27">
        <v>-19.894648885299148</v>
      </c>
      <c r="HX57" s="27">
        <v>0.78750000000000542</v>
      </c>
      <c r="HY57" s="27">
        <v>-92.002467331589131</v>
      </c>
      <c r="HZ57" s="27">
        <v>606.96877412217248</v>
      </c>
      <c r="IA57" s="27">
        <v>590.95399648805994</v>
      </c>
      <c r="IB57" s="27">
        <v>8.4606431926883783</v>
      </c>
      <c r="IC57" s="27">
        <v>8.7867702703731805</v>
      </c>
      <c r="ID57" s="27">
        <v>111.1788783967136</v>
      </c>
      <c r="IE57" s="27">
        <v>628.94221712612034</v>
      </c>
      <c r="IF57" s="27">
        <v>105.48715298916474</v>
      </c>
      <c r="IG57" s="27">
        <v>0.18179831661555781</v>
      </c>
      <c r="IH57" s="27">
        <v>427.79473956449681</v>
      </c>
      <c r="II57" s="27">
        <v>-7.0532173495959682</v>
      </c>
      <c r="IJ57" s="27">
        <v>369.66773306989296</v>
      </c>
      <c r="IK57" s="27">
        <v>17.747716258468763</v>
      </c>
      <c r="IL57" s="27">
        <v>385.31485044014181</v>
      </c>
      <c r="IM57" s="27">
        <v>369.66773306989296</v>
      </c>
      <c r="IN57" s="27">
        <v>-46.001233665794565</v>
      </c>
      <c r="IO57" s="27">
        <v>-44.001233665794565</v>
      </c>
      <c r="IP57" s="27">
        <v>374.7373482326534</v>
      </c>
      <c r="IQ57" s="27">
        <v>-1.8598833389566476</v>
      </c>
      <c r="IR57" s="27">
        <v>396.13343857246656</v>
      </c>
      <c r="IS57" s="27">
        <v>24.16947884424896</v>
      </c>
      <c r="IT57" s="27">
        <v>24.066884780618022</v>
      </c>
      <c r="IU57" s="27">
        <v>-11.962108182048258</v>
      </c>
      <c r="IV57" s="27">
        <v>-12.063783037437055</v>
      </c>
      <c r="IW57" s="27">
        <v>367.17345644766658</v>
      </c>
      <c r="IX57" s="27">
        <v>354.20849266623304</v>
      </c>
      <c r="IY57" s="27">
        <v>-0.42306785714288542</v>
      </c>
      <c r="IZ57" s="27">
        <v>-36.470278728742429</v>
      </c>
      <c r="JA57" s="27">
        <v>2.2127777979210617E-2</v>
      </c>
      <c r="JB57" s="27">
        <v>2.9996140155157982</v>
      </c>
      <c r="JC57" s="27">
        <v>16.737874672738883</v>
      </c>
      <c r="JD57" s="27">
        <v>15.541625618485339</v>
      </c>
      <c r="JE57" s="27">
        <v>-5.1736730178936927</v>
      </c>
      <c r="JF57" s="27">
        <v>200.36321345311549</v>
      </c>
      <c r="JG57" s="27">
        <v>630.42420404911616</v>
      </c>
      <c r="JH57" s="27">
        <v>624.68251415137127</v>
      </c>
      <c r="JI57" s="27">
        <v>617.72991628950558</v>
      </c>
      <c r="JJ57" s="27">
        <v>571.79887214912935</v>
      </c>
      <c r="JK57" s="27">
        <v>602.79180224732875</v>
      </c>
      <c r="JL57" s="27">
        <v>579.86288709154439</v>
      </c>
      <c r="JM57" s="27">
        <v>3.276326982106307</v>
      </c>
      <c r="JN57" s="27">
        <v>17.631513220250017</v>
      </c>
      <c r="JO57" s="27">
        <v>628.55312625210729</v>
      </c>
      <c r="JP57" s="27">
        <v>17.625849515820757</v>
      </c>
      <c r="JQ57" s="27">
        <v>17.625849515820757</v>
      </c>
      <c r="JR57" s="27">
        <v>626.72902805771253</v>
      </c>
      <c r="JS57" s="27">
        <v>2202.590813695886</v>
      </c>
      <c r="JT57" s="27">
        <v>1577.6131992698161</v>
      </c>
      <c r="JU57" s="27">
        <v>676.41347422831973</v>
      </c>
      <c r="JV57" s="27">
        <v>680.26244670906181</v>
      </c>
      <c r="JW57" s="27">
        <v>26.593646195235898</v>
      </c>
      <c r="JX57" s="27">
        <v>50.434622436433791</v>
      </c>
      <c r="JY57" s="27">
        <v>21.593646195235898</v>
      </c>
      <c r="JZ57" s="27">
        <v>0.43750000000000039</v>
      </c>
      <c r="KA57" s="27">
        <v>54.325643064764883</v>
      </c>
      <c r="KB57" s="27">
        <v>-49.312594116142868</v>
      </c>
      <c r="KC57" s="27">
        <v>17.626091503546053</v>
      </c>
      <c r="KD57" s="27">
        <v>169.5290768601472</v>
      </c>
      <c r="KE57" s="27">
        <v>17.626091503546053</v>
      </c>
      <c r="KF57" s="27">
        <v>-210.00738830757152</v>
      </c>
      <c r="KG57" s="27">
        <v>72.371341205023128</v>
      </c>
      <c r="KH57" s="27">
        <v>45.645236389160154</v>
      </c>
      <c r="KI57" s="27">
        <v>-1.188428986033951</v>
      </c>
      <c r="KJ57" s="27">
        <v>-0.82310856577500424</v>
      </c>
      <c r="KK57" s="27">
        <v>342.9601857384074</v>
      </c>
      <c r="KL57" s="27">
        <v>234.77246364643361</v>
      </c>
      <c r="KM57" s="27">
        <v>353.21793386991681</v>
      </c>
      <c r="KN57" s="27">
        <v>515.13327307478448</v>
      </c>
      <c r="KO57" s="27">
        <v>793.90712937595083</v>
      </c>
      <c r="KP57" s="27">
        <v>1429.8189741210924</v>
      </c>
      <c r="KQ57" s="27">
        <v>42.821053571428465</v>
      </c>
      <c r="KR57" s="27">
        <v>44.212737812499888</v>
      </c>
      <c r="KS57" s="27">
        <v>-9.2002467331589131</v>
      </c>
      <c r="KT57" s="27">
        <v>-10.748149281113308</v>
      </c>
      <c r="KU57" s="27">
        <v>-10.748149281113308</v>
      </c>
      <c r="KV57" s="27">
        <v>366.4699764268538</v>
      </c>
      <c r="KW57" s="27">
        <v>-9.2002467331589131</v>
      </c>
      <c r="KX57" s="27">
        <v>-7.7815366175939502</v>
      </c>
      <c r="KY57" s="27">
        <v>18.179831661555781</v>
      </c>
      <c r="KZ57" s="27">
        <v>13.315622666962911</v>
      </c>
      <c r="LA57" s="27">
        <v>350.89310943909413</v>
      </c>
      <c r="LB57" s="27">
        <v>358.59423228279087</v>
      </c>
      <c r="LC57" s="27">
        <v>4.7475694622832112</v>
      </c>
      <c r="LD57" s="27">
        <v>-5.6169972777451704</v>
      </c>
      <c r="LE57" s="27">
        <v>-24.121982408406868</v>
      </c>
      <c r="LF57" s="27">
        <v>81.026128215571774</v>
      </c>
      <c r="LG57" s="27">
        <v>14.487535738488251</v>
      </c>
      <c r="LH57" s="27">
        <v>7.7621277779792113</v>
      </c>
      <c r="LI57" s="27">
        <v>16.237874672738883</v>
      </c>
      <c r="LJ57" s="27">
        <v>14.506011854215734</v>
      </c>
      <c r="LK57" s="27">
        <v>24.069478844248959</v>
      </c>
      <c r="LL57" s="27">
        <v>615.84226392319181</v>
      </c>
      <c r="LM57" s="27">
        <v>-1.5312568444081721E-2</v>
      </c>
      <c r="LN57" s="27">
        <v>91.175696821856064</v>
      </c>
      <c r="LO57" s="27">
        <v>3.6535816493620912</v>
      </c>
      <c r="LP57" s="27">
        <v>3.6535816493620912</v>
      </c>
      <c r="LQ57" s="27">
        <v>25.305666076589336</v>
      </c>
      <c r="LR57" s="27">
        <v>-169.72062420150232</v>
      </c>
      <c r="LS57" s="27">
        <v>-4.4110731163520649</v>
      </c>
      <c r="LT57" s="27">
        <v>19.179831661555781</v>
      </c>
      <c r="LU57" s="27">
        <v>3.4433582644516019</v>
      </c>
      <c r="LV57" s="28">
        <v>6.9918105656553857</v>
      </c>
      <c r="LW57" s="28">
        <v>3.1963269821063069</v>
      </c>
      <c r="LX57" s="28">
        <v>8.2807000245644549</v>
      </c>
      <c r="LY57" s="28">
        <v>2.4451277779792107</v>
      </c>
      <c r="LZ57" s="28">
        <v>1.0000000000000053</v>
      </c>
      <c r="MA57" s="28">
        <v>336.55923935484168</v>
      </c>
      <c r="MB57" s="28">
        <v>55.625792812129191</v>
      </c>
      <c r="MC57" s="28">
        <v>0.80714284947940862</v>
      </c>
      <c r="MD57" s="28">
        <v>447.75417761310126</v>
      </c>
      <c r="ME57" s="28">
        <v>80.116468064784215</v>
      </c>
      <c r="MF57" s="28">
        <v>81.026128215571774</v>
      </c>
      <c r="MG57" s="28">
        <v>4.402127777979211</v>
      </c>
      <c r="MH57" s="28">
        <v>-13.824244744095857</v>
      </c>
      <c r="MI57" s="28">
        <v>81.044492967741306</v>
      </c>
      <c r="MJ57" s="28">
        <v>1.8900822848896008</v>
      </c>
      <c r="MK57" s="28">
        <v>65.351933709453078</v>
      </c>
      <c r="ML57" s="28">
        <v>68.457975047618703</v>
      </c>
      <c r="MM57" s="28">
        <v>67.746352701568213</v>
      </c>
      <c r="MN57" s="28">
        <v>612.79180224732875</v>
      </c>
      <c r="MO57" s="28">
        <v>652.47210073342796</v>
      </c>
      <c r="MP57" s="28">
        <v>24.13543900365946</v>
      </c>
      <c r="MQ57" s="28">
        <v>-1.3397300085509265</v>
      </c>
      <c r="MR57" s="28">
        <v>15.69183244465933</v>
      </c>
      <c r="MS57" s="28">
        <v>67.113213841199965</v>
      </c>
      <c r="MT57" s="28">
        <v>33.319433882047662</v>
      </c>
      <c r="MU57" s="28">
        <v>8.8231239768722242E-2</v>
      </c>
      <c r="MV57" s="28">
        <v>1.9826250621416988</v>
      </c>
      <c r="MW57" s="28">
        <v>36.470278728742429</v>
      </c>
      <c r="MX57" s="28">
        <v>2.0202908551785703</v>
      </c>
      <c r="MY57" s="28">
        <v>0.13690203117447958</v>
      </c>
      <c r="MZ57" s="28">
        <v>1.8171021214285699</v>
      </c>
      <c r="NA57" s="28">
        <v>1.4999999999998997E-2</v>
      </c>
      <c r="NB57" s="28">
        <v>63.93224491210789</v>
      </c>
      <c r="NC57" s="28">
        <v>54.352141369039074</v>
      </c>
      <c r="ND57" s="28">
        <v>0.59196870216444586</v>
      </c>
      <c r="NE57" s="28">
        <v>8.5659167502198734</v>
      </c>
    </row>
    <row r="58" spans="1:369" x14ac:dyDescent="0.25">
      <c r="A58" s="1"/>
      <c r="B58" s="26">
        <v>47300</v>
      </c>
      <c r="C58" s="27">
        <v>20.348957882332272</v>
      </c>
      <c r="D58" s="27">
        <v>24.871759262358296</v>
      </c>
      <c r="E58" s="27">
        <v>32.526174194592585</v>
      </c>
      <c r="F58" s="27">
        <v>32.526174194592585</v>
      </c>
      <c r="G58" s="27">
        <v>26.043745574851723</v>
      </c>
      <c r="H58" s="27">
        <v>13.737885360828276</v>
      </c>
      <c r="I58" s="27">
        <v>34.000011068390485</v>
      </c>
      <c r="J58" s="27">
        <v>146.74631747389887</v>
      </c>
      <c r="K58" s="27">
        <v>146.51177845094008</v>
      </c>
      <c r="L58" s="27">
        <v>25.780265070669614</v>
      </c>
      <c r="M58" s="27">
        <v>35.348830929088514</v>
      </c>
      <c r="N58" s="27">
        <v>26.349469246051047</v>
      </c>
      <c r="O58" s="27">
        <v>23.844356925184524</v>
      </c>
      <c r="P58" s="27">
        <v>23.844356925184524</v>
      </c>
      <c r="Q58" s="27">
        <v>2.8493266869825939</v>
      </c>
      <c r="R58" s="27">
        <v>3.249999999999992</v>
      </c>
      <c r="S58" s="27">
        <v>5.24000000000001</v>
      </c>
      <c r="T58" s="27">
        <v>5.1999999999999931</v>
      </c>
      <c r="U58" s="27">
        <v>-13.462125218918384</v>
      </c>
      <c r="V58" s="27">
        <v>-7.4860786696273731</v>
      </c>
      <c r="W58" s="27">
        <v>1.9675084504465097E-2</v>
      </c>
      <c r="X58" s="27">
        <v>1156.9448038895227</v>
      </c>
      <c r="Y58" s="27">
        <v>1.8681025774527786</v>
      </c>
      <c r="Z58" s="27">
        <v>1.8428220081248528</v>
      </c>
      <c r="AA58" s="27">
        <v>1.1200293990285837</v>
      </c>
      <c r="AB58" s="27">
        <v>1.1200293990285837</v>
      </c>
      <c r="AC58" s="27">
        <v>1.0599012759779143</v>
      </c>
      <c r="AD58" s="27">
        <v>1.0599012759779143</v>
      </c>
      <c r="AE58" s="27">
        <v>22.632931746417405</v>
      </c>
      <c r="AF58" s="27">
        <v>26.632931746417405</v>
      </c>
      <c r="AG58" s="27">
        <v>0.15679859443917407</v>
      </c>
      <c r="AH58" s="27">
        <v>-88.021152003267289</v>
      </c>
      <c r="AI58" s="27">
        <v>3.5838872225736047</v>
      </c>
      <c r="AJ58" s="27">
        <v>3.1328220081248528</v>
      </c>
      <c r="AK58" s="27">
        <v>54.396611783576027</v>
      </c>
      <c r="AL58" s="27">
        <v>1.8628220081248528</v>
      </c>
      <c r="AM58" s="27">
        <v>-0.18451813272809542</v>
      </c>
      <c r="AN58" s="27">
        <v>-0.20245237397866836</v>
      </c>
      <c r="AO58" s="27">
        <v>-0.28511187780858444</v>
      </c>
      <c r="AP58" s="27">
        <v>-0.28221893396691394</v>
      </c>
      <c r="AQ58" s="27">
        <v>-0.50028572082518763</v>
      </c>
      <c r="AR58" s="27">
        <v>14.962579212499991</v>
      </c>
      <c r="AS58" s="27">
        <v>-0.17184502764128248</v>
      </c>
      <c r="AT58" s="27">
        <v>26.777811570207447</v>
      </c>
      <c r="AU58" s="27">
        <v>9.2000102142857018E-2</v>
      </c>
      <c r="AV58" s="27">
        <v>-6.2134007804859621E-2</v>
      </c>
      <c r="AW58" s="27">
        <v>-0.27872534292416701</v>
      </c>
      <c r="AX58" s="27">
        <v>5.790721142857147E-2</v>
      </c>
      <c r="AY58" s="27">
        <v>1.8559860399985826</v>
      </c>
      <c r="AZ58" s="27">
        <v>-13.13490704290354</v>
      </c>
      <c r="BA58" s="27">
        <v>1.8951650910714273</v>
      </c>
      <c r="BB58" s="27">
        <v>-5.3235113599999093E-2</v>
      </c>
      <c r="BC58" s="27">
        <v>7.2684841209976829</v>
      </c>
      <c r="BD58" s="27">
        <v>67.471823345776968</v>
      </c>
      <c r="BE58" s="27">
        <v>428.44647370811873</v>
      </c>
      <c r="BF58" s="27">
        <v>-0.50028572082518763</v>
      </c>
      <c r="BG58" s="27">
        <v>0.71816656573380533</v>
      </c>
      <c r="BH58" s="27">
        <v>2.1834316093553392</v>
      </c>
      <c r="BI58" s="27">
        <v>12.432739888402571</v>
      </c>
      <c r="BJ58" s="27">
        <v>13.855197426917858</v>
      </c>
      <c r="BK58" s="27">
        <v>200.26520643911203</v>
      </c>
      <c r="BL58" s="27">
        <v>-8.3235113599999092E-2</v>
      </c>
      <c r="BM58" s="27">
        <v>53.232651054456923</v>
      </c>
      <c r="BN58" s="27">
        <v>1.9530723024999987</v>
      </c>
      <c r="BO58" s="27">
        <v>-2.8970839849853471E-2</v>
      </c>
      <c r="BP58" s="27">
        <v>-0.18951813272809542</v>
      </c>
      <c r="BQ58" s="27">
        <v>90.957581724511584</v>
      </c>
      <c r="BR58" s="27">
        <v>1.8558141085714288</v>
      </c>
      <c r="BS58" s="27">
        <v>-9.3171562499999999E-2</v>
      </c>
      <c r="BT58" s="27">
        <v>-80.401828177294973</v>
      </c>
      <c r="BU58" s="27">
        <v>-6.7228030109914814</v>
      </c>
      <c r="BV58" s="27">
        <v>428.09647370811871</v>
      </c>
      <c r="BW58" s="27">
        <v>71.405977335861266</v>
      </c>
      <c r="BX58" s="27">
        <v>8.8898460692486516</v>
      </c>
      <c r="BY58" s="27">
        <v>539.72940314370453</v>
      </c>
      <c r="BZ58" s="27">
        <v>15.587477199201977</v>
      </c>
      <c r="CA58" s="27">
        <v>353.15043524116231</v>
      </c>
      <c r="CB58" s="27">
        <v>-8.9359332907803282</v>
      </c>
      <c r="CC58" s="27">
        <v>-18.684464035588327</v>
      </c>
      <c r="CD58" s="27">
        <v>-11.368786683710104</v>
      </c>
      <c r="CE58" s="27">
        <v>-20.689213252275643</v>
      </c>
      <c r="CF58" s="27">
        <v>76.481005795189176</v>
      </c>
      <c r="CG58" s="27">
        <v>76.481005795189176</v>
      </c>
      <c r="CH58" s="27">
        <v>78.984186933463491</v>
      </c>
      <c r="CI58" s="27">
        <v>290.74684530400509</v>
      </c>
      <c r="CJ58" s="27">
        <v>76.481005795189176</v>
      </c>
      <c r="CK58" s="27">
        <v>61.49962004322915</v>
      </c>
      <c r="CL58" s="27">
        <v>507.97360802432883</v>
      </c>
      <c r="CM58" s="27">
        <v>462.97360802432883</v>
      </c>
      <c r="CN58" s="27">
        <v>16.422902985756195</v>
      </c>
      <c r="CO58" s="27">
        <v>-9.8908606761117976</v>
      </c>
      <c r="CP58" s="27">
        <v>367.04969008330266</v>
      </c>
      <c r="CQ58" s="27">
        <v>6.2448125183581684</v>
      </c>
      <c r="CR58" s="27">
        <v>408.47582903926195</v>
      </c>
      <c r="CS58" s="27">
        <v>0.86493760347361071</v>
      </c>
      <c r="CT58" s="27">
        <v>7.9364296070504698</v>
      </c>
      <c r="CU58" s="27">
        <v>641.61205510812397</v>
      </c>
      <c r="CV58" s="27">
        <v>17.561688877099392</v>
      </c>
      <c r="CW58" s="27">
        <v>620.29750943579563</v>
      </c>
      <c r="CX58" s="27">
        <v>-0.18951813272809542</v>
      </c>
      <c r="CY58" s="27">
        <v>1.5472015000968775</v>
      </c>
      <c r="CZ58" s="27">
        <v>-3.0586015562312038E-2</v>
      </c>
      <c r="DA58" s="27">
        <v>1.7528220081248527</v>
      </c>
      <c r="DB58" s="27">
        <v>2.1036408012269816</v>
      </c>
      <c r="DC58" s="27">
        <v>5.1899999999999968</v>
      </c>
      <c r="DD58" s="27">
        <v>4.400000000000003</v>
      </c>
      <c r="DE58" s="27">
        <v>1.8530723024999987</v>
      </c>
      <c r="DF58" s="27">
        <v>-4.9999999999999586E-2</v>
      </c>
      <c r="DG58" s="27">
        <v>4.4000000000000083</v>
      </c>
      <c r="DH58" s="27">
        <v>5.0899999999999883</v>
      </c>
      <c r="DI58" s="27">
        <v>37.411739375688477</v>
      </c>
      <c r="DJ58" s="27">
        <v>36.661739375688462</v>
      </c>
      <c r="DK58" s="27">
        <v>366.61739375688467</v>
      </c>
      <c r="DL58" s="27">
        <v>205.91864910271909</v>
      </c>
      <c r="DM58" s="27">
        <v>37.661739375688477</v>
      </c>
      <c r="DN58" s="27">
        <v>627.0652457283187</v>
      </c>
      <c r="DO58" s="27">
        <v>-10.99999999999989</v>
      </c>
      <c r="DP58" s="27">
        <v>369.66773306989296</v>
      </c>
      <c r="DQ58" s="27">
        <v>350.77483083351137</v>
      </c>
      <c r="DR58" s="27">
        <v>559.58606986609675</v>
      </c>
      <c r="DS58" s="27">
        <v>641.49924545727777</v>
      </c>
      <c r="DT58" s="27">
        <v>639.46847535544407</v>
      </c>
      <c r="DU58" s="27">
        <v>608.58362885460349</v>
      </c>
      <c r="DV58" s="27">
        <v>673.68472143567999</v>
      </c>
      <c r="DW58" s="27">
        <v>8.3889057851037236</v>
      </c>
      <c r="DX58" s="27">
        <v>5.9659089285714781</v>
      </c>
      <c r="DY58" s="27">
        <v>17.712323313438937</v>
      </c>
      <c r="DZ58" s="27">
        <v>0.32044256459317322</v>
      </c>
      <c r="EA58" s="27">
        <v>689.68472143567999</v>
      </c>
      <c r="EB58" s="27">
        <v>23.777811570207447</v>
      </c>
      <c r="EC58" s="27">
        <v>19.65868071282765</v>
      </c>
      <c r="ED58" s="27">
        <v>7.737885360828276</v>
      </c>
      <c r="EE58" s="27">
        <v>-51.338422371428585</v>
      </c>
      <c r="EF58" s="27">
        <v>-4.4148653025940652</v>
      </c>
      <c r="EG58" s="27">
        <v>10.349027664984275</v>
      </c>
      <c r="EH58" s="27">
        <v>8.6820307563047141</v>
      </c>
      <c r="EI58" s="27">
        <v>8.3171690368225537</v>
      </c>
      <c r="EJ58" s="27">
        <v>-102.67684474285717</v>
      </c>
      <c r="EK58" s="27">
        <v>10.067679991268163</v>
      </c>
      <c r="EL58" s="27">
        <v>29.881540224457087</v>
      </c>
      <c r="EM58" s="27">
        <v>-8.1800731900159249</v>
      </c>
      <c r="EN58" s="27">
        <v>389.08022122287059</v>
      </c>
      <c r="EO58" s="27">
        <v>2.7149730387095259</v>
      </c>
      <c r="EP58" s="27">
        <v>610.74543101650738</v>
      </c>
      <c r="EQ58" s="27">
        <v>642.7956193173361</v>
      </c>
      <c r="ER58" s="27">
        <v>5.3798750191926974</v>
      </c>
      <c r="ES58" s="27">
        <v>620.41112077179673</v>
      </c>
      <c r="ET58" s="27">
        <v>19.341881488427688</v>
      </c>
      <c r="EU58" s="27">
        <v>629.27907598695083</v>
      </c>
      <c r="EV58" s="27">
        <v>629.27907598695083</v>
      </c>
      <c r="EW58" s="27">
        <v>7.9498855169440636</v>
      </c>
      <c r="EX58" s="27">
        <v>-8.4690638860021892</v>
      </c>
      <c r="EY58" s="27">
        <v>524.43894736137918</v>
      </c>
      <c r="EZ58" s="27">
        <v>-8.4928695025134484</v>
      </c>
      <c r="FA58" s="27">
        <v>473.52896722354023</v>
      </c>
      <c r="FB58" s="27">
        <v>578.84844863565695</v>
      </c>
      <c r="FC58" s="27">
        <v>-16.062134007804861</v>
      </c>
      <c r="FD58" s="27">
        <v>-110.67684474285717</v>
      </c>
      <c r="FE58" s="27">
        <v>9910.3416322491721</v>
      </c>
      <c r="FF58" s="27">
        <v>90.036540685363192</v>
      </c>
      <c r="FG58" s="27">
        <v>10.705263392857116</v>
      </c>
      <c r="FH58" s="27">
        <v>705.08418031376459</v>
      </c>
      <c r="FI58" s="27">
        <v>15.25</v>
      </c>
      <c r="FJ58" s="27">
        <v>12.367417521545777</v>
      </c>
      <c r="FK58" s="27">
        <v>14.237885360828276</v>
      </c>
      <c r="FL58" s="27">
        <v>3.8875000000000055</v>
      </c>
      <c r="FM58" s="27">
        <v>-6.2998137151476952</v>
      </c>
      <c r="FN58" s="27">
        <v>62.523570148472253</v>
      </c>
      <c r="FO58" s="27">
        <v>4.5424329703614568</v>
      </c>
      <c r="FP58" s="27">
        <v>2.8875000000000055</v>
      </c>
      <c r="FQ58" s="27">
        <v>58.27030558490835</v>
      </c>
      <c r="FR58" s="27">
        <v>4.5</v>
      </c>
      <c r="FS58" s="27">
        <v>1.3499999999999929E-2</v>
      </c>
      <c r="FT58" s="27">
        <v>-0.12679859443917407</v>
      </c>
      <c r="FU58" s="27">
        <v>1.9528220081248528</v>
      </c>
      <c r="FV58" s="27">
        <v>2.1099999999999994</v>
      </c>
      <c r="FW58" s="27">
        <v>1.0571063990831577</v>
      </c>
      <c r="FX58" s="27">
        <v>-10.99999999999989</v>
      </c>
      <c r="FY58" s="27">
        <v>2.0028220081248529</v>
      </c>
      <c r="FZ58" s="27">
        <v>-0.22925327165995266</v>
      </c>
      <c r="GA58" s="27">
        <v>2.1592650283047945</v>
      </c>
      <c r="GB58" s="27">
        <v>-3.6383032689804637</v>
      </c>
      <c r="GC58" s="27">
        <v>23.314849245366911</v>
      </c>
      <c r="GD58" s="27">
        <v>54.359648593873352</v>
      </c>
      <c r="GE58" s="27">
        <v>0.15961500321428537</v>
      </c>
      <c r="GF58" s="27">
        <v>438.23886509053096</v>
      </c>
      <c r="GG58" s="27">
        <v>57.838830484954187</v>
      </c>
      <c r="GH58" s="27">
        <v>437.83886509053099</v>
      </c>
      <c r="GI58" s="27">
        <v>3.0529219603106075</v>
      </c>
      <c r="GJ58" s="27">
        <v>23.31529850598999</v>
      </c>
      <c r="GK58" s="27">
        <v>6.8575265446102822</v>
      </c>
      <c r="GL58" s="27">
        <v>-3.5041853332117747</v>
      </c>
      <c r="GM58" s="27">
        <v>-7.7993019999291341E-3</v>
      </c>
      <c r="GN58" s="27">
        <v>1.471571578683512</v>
      </c>
      <c r="GO58" s="27">
        <v>342.68867134265901</v>
      </c>
      <c r="GP58" s="27">
        <v>4.5</v>
      </c>
      <c r="GQ58" s="27">
        <v>0.26082094892715535</v>
      </c>
      <c r="GR58" s="27">
        <v>630.01926473252138</v>
      </c>
      <c r="GS58" s="27">
        <v>27.440516342946633</v>
      </c>
      <c r="GT58" s="27">
        <v>1.3500000350177467E-2</v>
      </c>
      <c r="GU58" s="27">
        <v>0.14026406181752751</v>
      </c>
      <c r="GV58" s="27">
        <v>-110.67684474285717</v>
      </c>
      <c r="GW58" s="27">
        <v>0.36557718719704996</v>
      </c>
      <c r="GX58" s="27">
        <v>15.740429316783608</v>
      </c>
      <c r="GY58" s="27">
        <v>26.350159169869766</v>
      </c>
      <c r="GZ58" s="27">
        <v>0.15644302017994161</v>
      </c>
      <c r="HA58" s="27">
        <v>0.2464430201799416</v>
      </c>
      <c r="HB58" s="27">
        <v>19.924338499763714</v>
      </c>
      <c r="HC58" s="27">
        <v>0.14591895001349151</v>
      </c>
      <c r="HD58" s="27">
        <v>0.14591895001349151</v>
      </c>
      <c r="HE58" s="27">
        <v>2.1559860399985826</v>
      </c>
      <c r="HF58" s="27">
        <v>2.1559860399985826E-2</v>
      </c>
      <c r="HG58" s="27">
        <v>-0.10779930199992914</v>
      </c>
      <c r="HH58" s="27">
        <v>-9.7799301999929145E-2</v>
      </c>
      <c r="HI58" s="27">
        <v>-3.0324915495534906E-2</v>
      </c>
      <c r="HJ58" s="27">
        <v>2.1157246806466645</v>
      </c>
      <c r="HK58" s="27">
        <v>-6.4585714285714246E-2</v>
      </c>
      <c r="HL58" s="27">
        <v>5.5414285714285715E-2</v>
      </c>
      <c r="HM58" s="27">
        <v>26.492835070006088</v>
      </c>
      <c r="HN58" s="27">
        <v>26.484494875167183</v>
      </c>
      <c r="HO58" s="27">
        <v>630.60926473252141</v>
      </c>
      <c r="HP58" s="27">
        <v>1258.2582493361117</v>
      </c>
      <c r="HQ58" s="27">
        <v>1282.8274875161906</v>
      </c>
      <c r="HR58" s="27">
        <v>616.67190515468974</v>
      </c>
      <c r="HS58" s="27">
        <v>618.67190515468974</v>
      </c>
      <c r="HT58" s="27">
        <v>654.54489839741223</v>
      </c>
      <c r="HU58" s="27">
        <v>657.15254623088674</v>
      </c>
      <c r="HV58" s="27">
        <v>629.68472143567999</v>
      </c>
      <c r="HW58" s="27">
        <v>-21.1010925810765</v>
      </c>
      <c r="HX58" s="27">
        <v>0.78750000000000542</v>
      </c>
      <c r="HY58" s="27">
        <v>-92.021152003267289</v>
      </c>
      <c r="HZ58" s="27">
        <v>601.82151936346884</v>
      </c>
      <c r="IA58" s="27">
        <v>590.68297243957022</v>
      </c>
      <c r="IB58" s="27">
        <v>8.2340899946465811</v>
      </c>
      <c r="IC58" s="27">
        <v>8.3680983655688834</v>
      </c>
      <c r="ID58" s="27">
        <v>108.1735572092923</v>
      </c>
      <c r="IE58" s="27">
        <v>627.0652457283187</v>
      </c>
      <c r="IF58" s="27">
        <v>102.57424538652839</v>
      </c>
      <c r="IG58" s="27">
        <v>0.18179831661555781</v>
      </c>
      <c r="IH58" s="27">
        <v>427.52415235304312</v>
      </c>
      <c r="II58" s="27">
        <v>-7.066534867519124</v>
      </c>
      <c r="IJ58" s="27">
        <v>369.66773306989296</v>
      </c>
      <c r="IK58" s="27">
        <v>17.745806559277511</v>
      </c>
      <c r="IL58" s="27">
        <v>385.09674620274552</v>
      </c>
      <c r="IM58" s="27">
        <v>369.66773306989296</v>
      </c>
      <c r="IN58" s="27">
        <v>-46.010576001633645</v>
      </c>
      <c r="IO58" s="27">
        <v>-44.010576001633645</v>
      </c>
      <c r="IP58" s="27">
        <v>374.7373482326534</v>
      </c>
      <c r="IQ58" s="27">
        <v>-1.8592564118328005</v>
      </c>
      <c r="IR58" s="27">
        <v>396.14675609038972</v>
      </c>
      <c r="IS58" s="27">
        <v>24.16947884424896</v>
      </c>
      <c r="IT58" s="27">
        <v>23.581113835604569</v>
      </c>
      <c r="IU58" s="27">
        <v>-11.992353182001937</v>
      </c>
      <c r="IV58" s="27">
        <v>-12.09272279841413</v>
      </c>
      <c r="IW58" s="27">
        <v>367.04969008330266</v>
      </c>
      <c r="IX58" s="27">
        <v>354.08909651546475</v>
      </c>
      <c r="IY58" s="27">
        <v>-0.38075714285716827</v>
      </c>
      <c r="IZ58" s="27">
        <v>-36.383032689804637</v>
      </c>
      <c r="JA58" s="27">
        <v>0.81325861391070342</v>
      </c>
      <c r="JB58" s="27">
        <v>2.9992912494553048</v>
      </c>
      <c r="JC58" s="27">
        <v>16.777811570207447</v>
      </c>
      <c r="JD58" s="27">
        <v>15.451123359957117</v>
      </c>
      <c r="JE58" s="27">
        <v>-5.1736732124734495</v>
      </c>
      <c r="JF58" s="27">
        <v>200.62388555257237</v>
      </c>
      <c r="JG58" s="27">
        <v>630.99071210333773</v>
      </c>
      <c r="JH58" s="27">
        <v>625.28722911279749</v>
      </c>
      <c r="JI58" s="27">
        <v>618.1163333311988</v>
      </c>
      <c r="JJ58" s="27">
        <v>570.93132458857372</v>
      </c>
      <c r="JK58" s="27">
        <v>600.7956193173361</v>
      </c>
      <c r="JL58" s="27">
        <v>579.18093214607268</v>
      </c>
      <c r="JM58" s="27">
        <v>3.2763267875265503</v>
      </c>
      <c r="JN58" s="27">
        <v>17.65868071282765</v>
      </c>
      <c r="JO58" s="27">
        <v>628.94631368433045</v>
      </c>
      <c r="JP58" s="27">
        <v>17.632689664782756</v>
      </c>
      <c r="JQ58" s="27">
        <v>17.632689664782756</v>
      </c>
      <c r="JR58" s="27">
        <v>624.79712336918658</v>
      </c>
      <c r="JS58" s="27">
        <v>2203.4775922121585</v>
      </c>
      <c r="JT58" s="27">
        <v>1577.7747881922403</v>
      </c>
      <c r="JU58" s="27">
        <v>677.06602711564267</v>
      </c>
      <c r="JV58" s="27">
        <v>680.645990772034</v>
      </c>
      <c r="JW58" s="27">
        <v>26.587477199201977</v>
      </c>
      <c r="JX58" s="27">
        <v>50.429057313610301</v>
      </c>
      <c r="JY58" s="27">
        <v>21.587477199201977</v>
      </c>
      <c r="JZ58" s="27">
        <v>0.43750000000000039</v>
      </c>
      <c r="KA58" s="27">
        <v>54.319648593873353</v>
      </c>
      <c r="KB58" s="27">
        <v>-48.844782468795827</v>
      </c>
      <c r="KC58" s="27">
        <v>17.632931746417405</v>
      </c>
      <c r="KD58" s="27">
        <v>169.73239266119606</v>
      </c>
      <c r="KE58" s="27">
        <v>17.632931746417405</v>
      </c>
      <c r="KF58" s="27">
        <v>-210.47341236877455</v>
      </c>
      <c r="KG58" s="27">
        <v>72.371341205023128</v>
      </c>
      <c r="KH58" s="27">
        <v>45.394388267517087</v>
      </c>
      <c r="KI58" s="27">
        <v>-1.188428986033951</v>
      </c>
      <c r="KJ58" s="27">
        <v>-0.90013116350814404</v>
      </c>
      <c r="KK58" s="27">
        <v>342.78867134265903</v>
      </c>
      <c r="KL58" s="27">
        <v>234.77244935441368</v>
      </c>
      <c r="KM58" s="27">
        <v>353.09887161545493</v>
      </c>
      <c r="KN58" s="27">
        <v>516.15254623088674</v>
      </c>
      <c r="KO58" s="27">
        <v>789.85804297291395</v>
      </c>
      <c r="KP58" s="27">
        <v>1430.3913596191394</v>
      </c>
      <c r="KQ58" s="27">
        <v>42.821053571428465</v>
      </c>
      <c r="KR58" s="27">
        <v>44.212737812499888</v>
      </c>
      <c r="KS58" s="27">
        <v>-9.2021152003267286</v>
      </c>
      <c r="KT58" s="27">
        <v>-10.75032669968587</v>
      </c>
      <c r="KU58" s="27">
        <v>-10.75032669968587</v>
      </c>
      <c r="KV58" s="27">
        <v>366.73533494016385</v>
      </c>
      <c r="KW58" s="27">
        <v>-9.2021152003267286</v>
      </c>
      <c r="KX58" s="27">
        <v>-7.7945728926418782</v>
      </c>
      <c r="KY58" s="27">
        <v>18.179831661555781</v>
      </c>
      <c r="KZ58" s="27">
        <v>13.315621856360417</v>
      </c>
      <c r="LA58" s="27">
        <v>350.77483083351137</v>
      </c>
      <c r="LB58" s="27">
        <v>358.85748802048442</v>
      </c>
      <c r="LC58" s="27">
        <v>4.7448877376184697</v>
      </c>
      <c r="LD58" s="27">
        <v>-5.9864186014264247</v>
      </c>
      <c r="LE58" s="27">
        <v>-26.978511390363348</v>
      </c>
      <c r="LF58" s="27">
        <v>80.796673018428223</v>
      </c>
      <c r="LG58" s="27">
        <v>14.237885360828276</v>
      </c>
      <c r="LH58" s="27">
        <v>8.5532586139107032</v>
      </c>
      <c r="LI58" s="27">
        <v>16.277811570207447</v>
      </c>
      <c r="LJ58" s="27">
        <v>14.256043094647866</v>
      </c>
      <c r="LK58" s="27">
        <v>24.069478844248959</v>
      </c>
      <c r="LL58" s="27">
        <v>610.74543101650738</v>
      </c>
      <c r="LM58" s="27">
        <v>-1.3526856829888335E-2</v>
      </c>
      <c r="LN58" s="27">
        <v>90.957581724511584</v>
      </c>
      <c r="LO58" s="27">
        <v>3.6079234945305938</v>
      </c>
      <c r="LP58" s="27">
        <v>3.6079234945305938</v>
      </c>
      <c r="LQ58" s="27">
        <v>25.089912081075422</v>
      </c>
      <c r="LR58" s="27">
        <v>-170.73056034148098</v>
      </c>
      <c r="LS58" s="27">
        <v>-4.4148653025940652</v>
      </c>
      <c r="LT58" s="27">
        <v>19.179831661555781</v>
      </c>
      <c r="LU58" s="27">
        <v>3.214985309524113</v>
      </c>
      <c r="LV58" s="28">
        <v>6.6910662087473494</v>
      </c>
      <c r="LW58" s="28">
        <v>3.1963267875265502</v>
      </c>
      <c r="LX58" s="28">
        <v>8.8472830986323547</v>
      </c>
      <c r="LY58" s="28">
        <v>3.2362586139107035</v>
      </c>
      <c r="LZ58" s="28">
        <v>1.0000000000000053</v>
      </c>
      <c r="MA58" s="28">
        <v>334.74684530400509</v>
      </c>
      <c r="MB58" s="28">
        <v>55.367903677597553</v>
      </c>
      <c r="MC58" s="28">
        <v>0.80714284947940862</v>
      </c>
      <c r="MD58" s="28">
        <v>447.70006223517464</v>
      </c>
      <c r="ME58" s="28">
        <v>79.89665233221416</v>
      </c>
      <c r="MF58" s="28">
        <v>80.796673018428223</v>
      </c>
      <c r="MG58" s="28">
        <v>5.1932586139107038</v>
      </c>
      <c r="MH58" s="28">
        <v>-13.882872651199246</v>
      </c>
      <c r="MI58" s="28">
        <v>80.814985764067004</v>
      </c>
      <c r="MJ58" s="28">
        <v>1.8900822848896008</v>
      </c>
      <c r="MK58" s="28">
        <v>65.079115552401134</v>
      </c>
      <c r="ML58" s="28">
        <v>68.190221579398909</v>
      </c>
      <c r="MM58" s="28">
        <v>68.369056103562556</v>
      </c>
      <c r="MN58" s="28">
        <v>610.7956193173361</v>
      </c>
      <c r="MO58" s="28">
        <v>653.14141548124951</v>
      </c>
      <c r="MP58" s="28">
        <v>24.136519595197214</v>
      </c>
      <c r="MQ58" s="28">
        <v>-1.3397300085509265</v>
      </c>
      <c r="MR58" s="28">
        <v>15.832871940475799</v>
      </c>
      <c r="MS58" s="28">
        <v>67.355645679277742</v>
      </c>
      <c r="MT58" s="28">
        <v>33.476774723246919</v>
      </c>
      <c r="MU58" s="28">
        <v>8.8196334643815169E-2</v>
      </c>
      <c r="MV58" s="28">
        <v>1.9728220081248529</v>
      </c>
      <c r="MW58" s="28">
        <v>36.383032689804637</v>
      </c>
      <c r="MX58" s="28">
        <v>2.0230723024999988</v>
      </c>
      <c r="MY58" s="28">
        <v>0.13693718942856098</v>
      </c>
      <c r="MZ58" s="28">
        <v>1.8151650910714272</v>
      </c>
      <c r="NA58" s="28">
        <v>1.4999999999998997E-2</v>
      </c>
      <c r="NB58" s="28">
        <v>64.137505455620229</v>
      </c>
      <c r="NC58" s="28">
        <v>54.559488158721187</v>
      </c>
      <c r="ND58" s="28">
        <v>0.59196870216444586</v>
      </c>
      <c r="NE58" s="28">
        <v>8.6015235374339625</v>
      </c>
    </row>
    <row r="59" spans="1:369" x14ac:dyDescent="0.25">
      <c r="A59" s="1"/>
      <c r="B59" s="26">
        <v>47331</v>
      </c>
      <c r="C59" s="27">
        <v>20.353029302476795</v>
      </c>
      <c r="D59" s="27">
        <v>24.774623411043258</v>
      </c>
      <c r="E59" s="27">
        <v>32.532680730738733</v>
      </c>
      <c r="F59" s="27">
        <v>32.532680730738733</v>
      </c>
      <c r="G59" s="27">
        <v>25.96804240899597</v>
      </c>
      <c r="H59" s="27">
        <v>13.462909428440209</v>
      </c>
      <c r="I59" s="27">
        <v>33.86309367759862</v>
      </c>
      <c r="J59" s="27">
        <v>146.00267059480819</v>
      </c>
      <c r="K59" s="27">
        <v>145.35583812360318</v>
      </c>
      <c r="L59" s="27">
        <v>25.628707115391663</v>
      </c>
      <c r="M59" s="27">
        <v>35.348830929088514</v>
      </c>
      <c r="N59" s="27">
        <v>26.389009265928074</v>
      </c>
      <c r="O59" s="27">
        <v>23.91828182414249</v>
      </c>
      <c r="P59" s="27">
        <v>23.91828182414249</v>
      </c>
      <c r="Q59" s="27">
        <v>2.8490120234716043</v>
      </c>
      <c r="R59" s="27">
        <v>3.249999999999992</v>
      </c>
      <c r="S59" s="27">
        <v>5.24000000000001</v>
      </c>
      <c r="T59" s="27">
        <v>5.1999999999999931</v>
      </c>
      <c r="U59" s="27">
        <v>-13.490257866659533</v>
      </c>
      <c r="V59" s="27">
        <v>-7.73599477400212</v>
      </c>
      <c r="W59" s="27">
        <v>1.9676244835238832E-2</v>
      </c>
      <c r="X59" s="27">
        <v>1147.6701511572367</v>
      </c>
      <c r="Y59" s="27">
        <v>1.8378453889894251</v>
      </c>
      <c r="Z59" s="27">
        <v>1.8270687104229797</v>
      </c>
      <c r="AA59" s="27">
        <v>1.1200293990285837</v>
      </c>
      <c r="AB59" s="27">
        <v>1.1200293990285837</v>
      </c>
      <c r="AC59" s="27">
        <v>1.0599732188635949</v>
      </c>
      <c r="AD59" s="27">
        <v>1.0599732188635946</v>
      </c>
      <c r="AE59" s="27">
        <v>22.678048674945316</v>
      </c>
      <c r="AF59" s="27">
        <v>26.678048674945316</v>
      </c>
      <c r="AG59" s="27">
        <v>0.15717188319945316</v>
      </c>
      <c r="AH59" s="27">
        <v>-88.347339512073205</v>
      </c>
      <c r="AI59" s="27">
        <v>3.58786550993451</v>
      </c>
      <c r="AJ59" s="27">
        <v>3.1170687104229797</v>
      </c>
      <c r="AK59" s="27">
        <v>54.377641282853304</v>
      </c>
      <c r="AL59" s="27">
        <v>1.8470687104229797</v>
      </c>
      <c r="AM59" s="27">
        <v>-0.12133083041034512</v>
      </c>
      <c r="AN59" s="27">
        <v>-0.20230897681978074</v>
      </c>
      <c r="AO59" s="27">
        <v>-0.24013552124770599</v>
      </c>
      <c r="AP59" s="27">
        <v>-0.23770628239192876</v>
      </c>
      <c r="AQ59" s="27">
        <v>-0.50028572082518763</v>
      </c>
      <c r="AR59" s="27">
        <v>14.999952024999992</v>
      </c>
      <c r="AS59" s="27">
        <v>-0.17408663800595409</v>
      </c>
      <c r="AT59" s="27">
        <v>26.834388841621251</v>
      </c>
      <c r="AU59" s="27">
        <v>9.7795851428571293E-2</v>
      </c>
      <c r="AV59" s="27">
        <v>-5.7909933594046913E-2</v>
      </c>
      <c r="AW59" s="27">
        <v>-0.1885542914225265</v>
      </c>
      <c r="AX59" s="27">
        <v>6.4726748750000285E-2</v>
      </c>
      <c r="AY59" s="27">
        <v>1.8555784367594674</v>
      </c>
      <c r="AZ59" s="27">
        <v>-13.454676452238333</v>
      </c>
      <c r="BA59" s="27">
        <v>1.8961336062499987</v>
      </c>
      <c r="BB59" s="27">
        <v>-5.4565122234089776E-2</v>
      </c>
      <c r="BC59" s="27">
        <v>7.2681274028976501</v>
      </c>
      <c r="BD59" s="27">
        <v>67.46337489101974</v>
      </c>
      <c r="BE59" s="27">
        <v>428.39282597089272</v>
      </c>
      <c r="BF59" s="27">
        <v>-0.50028572082518763</v>
      </c>
      <c r="BG59" s="27">
        <v>0.6738082003724859</v>
      </c>
      <c r="BH59" s="27">
        <v>2.2188348204316921</v>
      </c>
      <c r="BI59" s="27">
        <v>12.488084578112138</v>
      </c>
      <c r="BJ59" s="27">
        <v>14.079852266990699</v>
      </c>
      <c r="BK59" s="27">
        <v>198.84856048879467</v>
      </c>
      <c r="BL59" s="27">
        <v>-8.4565122234089768E-2</v>
      </c>
      <c r="BM59" s="27">
        <v>52.964852590401492</v>
      </c>
      <c r="BN59" s="27">
        <v>1.960860354999999</v>
      </c>
      <c r="BO59" s="27">
        <v>-2.9291305371571055E-2</v>
      </c>
      <c r="BP59" s="27">
        <v>-0.12633083041034512</v>
      </c>
      <c r="BQ59" s="27">
        <v>90.647744883104878</v>
      </c>
      <c r="BR59" s="27">
        <v>1.8606219171428573</v>
      </c>
      <c r="BS59" s="27">
        <v>-6.873955357142858E-2</v>
      </c>
      <c r="BT59" s="27">
        <v>-78.903080107627829</v>
      </c>
      <c r="BU59" s="27">
        <v>-6.8184520642420896</v>
      </c>
      <c r="BV59" s="27">
        <v>428.04282597089269</v>
      </c>
      <c r="BW59" s="27">
        <v>71.394814170481482</v>
      </c>
      <c r="BX59" s="27">
        <v>8.9912520714957136</v>
      </c>
      <c r="BY59" s="27">
        <v>540.73295067542256</v>
      </c>
      <c r="BZ59" s="27">
        <v>15.581070832256847</v>
      </c>
      <c r="CA59" s="27">
        <v>350.06749458998405</v>
      </c>
      <c r="CB59" s="27">
        <v>-9.493949148381736</v>
      </c>
      <c r="CC59" s="27">
        <v>-18.682306200019163</v>
      </c>
      <c r="CD59" s="27">
        <v>-11.934523852924565</v>
      </c>
      <c r="CE59" s="27">
        <v>-20.686823891779738</v>
      </c>
      <c r="CF59" s="27">
        <v>76.422993131227415</v>
      </c>
      <c r="CG59" s="27">
        <v>76.422993131227415</v>
      </c>
      <c r="CH59" s="27">
        <v>79.091444915749619</v>
      </c>
      <c r="CI59" s="27">
        <v>288.12470914254038</v>
      </c>
      <c r="CJ59" s="27">
        <v>76.422993131227415</v>
      </c>
      <c r="CK59" s="27">
        <v>61.106865821591768</v>
      </c>
      <c r="CL59" s="27">
        <v>506.98705814390212</v>
      </c>
      <c r="CM59" s="27">
        <v>461.98705814390212</v>
      </c>
      <c r="CN59" s="27">
        <v>16.422902985756195</v>
      </c>
      <c r="CO59" s="27">
        <v>-10.352405616213074</v>
      </c>
      <c r="CP59" s="27">
        <v>365.93445041764625</v>
      </c>
      <c r="CQ59" s="27">
        <v>6.2448125183581684</v>
      </c>
      <c r="CR59" s="27">
        <v>406.78013841795001</v>
      </c>
      <c r="CS59" s="27">
        <v>0.86493760347361071</v>
      </c>
      <c r="CT59" s="27">
        <v>8.0360837725030816</v>
      </c>
      <c r="CU59" s="27">
        <v>642.53961192036161</v>
      </c>
      <c r="CV59" s="27">
        <v>17.532638461253296</v>
      </c>
      <c r="CW59" s="27">
        <v>621.1942525314256</v>
      </c>
      <c r="CX59" s="27">
        <v>-0.12633083041034512</v>
      </c>
      <c r="CY59" s="27">
        <v>1.5353073989711019</v>
      </c>
      <c r="CZ59" s="27">
        <v>-3.0584845240992982E-2</v>
      </c>
      <c r="DA59" s="27">
        <v>1.7370687104229796</v>
      </c>
      <c r="DB59" s="27">
        <v>2.1080656035347691</v>
      </c>
      <c r="DC59" s="27">
        <v>5.1899999999999968</v>
      </c>
      <c r="DD59" s="27">
        <v>4.400000000000003</v>
      </c>
      <c r="DE59" s="27">
        <v>1.8608603549999989</v>
      </c>
      <c r="DF59" s="27">
        <v>-4.9999999999999586E-2</v>
      </c>
      <c r="DG59" s="27">
        <v>4.4000000000000083</v>
      </c>
      <c r="DH59" s="27">
        <v>5.0899999999999883</v>
      </c>
      <c r="DI59" s="27">
        <v>37.366845288437652</v>
      </c>
      <c r="DJ59" s="27">
        <v>36.617745288437639</v>
      </c>
      <c r="DK59" s="27">
        <v>366.17745288437641</v>
      </c>
      <c r="DL59" s="27">
        <v>205.83618268337477</v>
      </c>
      <c r="DM59" s="27">
        <v>37.616545288437649</v>
      </c>
      <c r="DN59" s="27">
        <v>622.9511792221316</v>
      </c>
      <c r="DO59" s="27">
        <v>-10.99999999999989</v>
      </c>
      <c r="DP59" s="27">
        <v>369.40677467450729</v>
      </c>
      <c r="DQ59" s="27">
        <v>349.67419505744977</v>
      </c>
      <c r="DR59" s="27">
        <v>559.18971465921572</v>
      </c>
      <c r="DS59" s="27">
        <v>642.22643149256089</v>
      </c>
      <c r="DT59" s="27">
        <v>640.39293326705103</v>
      </c>
      <c r="DU59" s="27">
        <v>608.45858352444691</v>
      </c>
      <c r="DV59" s="27">
        <v>674.39851484900305</v>
      </c>
      <c r="DW59" s="27">
        <v>8.4171944208106257</v>
      </c>
      <c r="DX59" s="27">
        <v>5.9659089285714781</v>
      </c>
      <c r="DY59" s="27">
        <v>17.681341398874331</v>
      </c>
      <c r="DZ59" s="27">
        <v>0.32562112432645923</v>
      </c>
      <c r="EA59" s="27">
        <v>690.39851484900305</v>
      </c>
      <c r="EB59" s="27">
        <v>23.834388841621251</v>
      </c>
      <c r="EC59" s="27">
        <v>19.626255143536692</v>
      </c>
      <c r="ED59" s="27">
        <v>7.4629094284402093</v>
      </c>
      <c r="EE59" s="27">
        <v>-50.112130642857146</v>
      </c>
      <c r="EF59" s="27">
        <v>-4.4187966438743205</v>
      </c>
      <c r="EG59" s="27">
        <v>10.20614043320769</v>
      </c>
      <c r="EH59" s="27">
        <v>8.2267627343870604</v>
      </c>
      <c r="EI59" s="27">
        <v>7.8404809151617556</v>
      </c>
      <c r="EJ59" s="27">
        <v>-100.22426128571429</v>
      </c>
      <c r="EK59" s="27">
        <v>10.067679991268163</v>
      </c>
      <c r="EL59" s="27">
        <v>30.949073510632036</v>
      </c>
      <c r="EM59" s="27">
        <v>-8.2943256512603245</v>
      </c>
      <c r="EN59" s="27">
        <v>388.84442015531829</v>
      </c>
      <c r="EO59" s="27">
        <v>2.7149728709743921</v>
      </c>
      <c r="EP59" s="27">
        <v>605.52068249018475</v>
      </c>
      <c r="EQ59" s="27">
        <v>638.54568146638405</v>
      </c>
      <c r="ER59" s="27">
        <v>5.3798750191926974</v>
      </c>
      <c r="ES59" s="27">
        <v>612.26373135390565</v>
      </c>
      <c r="ET59" s="27">
        <v>19.327944401722</v>
      </c>
      <c r="EU59" s="27">
        <v>638.51382063760116</v>
      </c>
      <c r="EV59" s="27">
        <v>638.51382063760116</v>
      </c>
      <c r="EW59" s="27">
        <v>8.0497086421855553</v>
      </c>
      <c r="EX59" s="27">
        <v>-8.4248311267275824</v>
      </c>
      <c r="EY59" s="27">
        <v>525.53011939681278</v>
      </c>
      <c r="EZ59" s="27">
        <v>-8.4264437404085371</v>
      </c>
      <c r="FA59" s="27">
        <v>471.90451981483614</v>
      </c>
      <c r="FB59" s="27">
        <v>573.30184167661128</v>
      </c>
      <c r="FC59" s="27">
        <v>-16.057909933594047</v>
      </c>
      <c r="FD59" s="27">
        <v>-108.22426128571429</v>
      </c>
      <c r="FE59" s="27">
        <v>9880.2301612764495</v>
      </c>
      <c r="FF59" s="27">
        <v>88.793421768906896</v>
      </c>
      <c r="FG59" s="27">
        <v>10.705263392857116</v>
      </c>
      <c r="FH59" s="27">
        <v>704.59057202671625</v>
      </c>
      <c r="FI59" s="27">
        <v>15.25</v>
      </c>
      <c r="FJ59" s="27">
        <v>12.367903477073032</v>
      </c>
      <c r="FK59" s="27">
        <v>13.962909428440209</v>
      </c>
      <c r="FL59" s="27">
        <v>3.8875000000000055</v>
      </c>
      <c r="FM59" s="27">
        <v>-6.6347392295141381</v>
      </c>
      <c r="FN59" s="27">
        <v>62.333163879414414</v>
      </c>
      <c r="FO59" s="27">
        <v>4.5455391608311668</v>
      </c>
      <c r="FP59" s="27">
        <v>2.8875000000000055</v>
      </c>
      <c r="FQ59" s="27">
        <v>58.034073201463848</v>
      </c>
      <c r="FR59" s="27">
        <v>4.5</v>
      </c>
      <c r="FS59" s="27">
        <v>1.3499999999999929E-2</v>
      </c>
      <c r="FT59" s="27">
        <v>-0.12717188319945316</v>
      </c>
      <c r="FU59" s="27">
        <v>1.9370687104229798</v>
      </c>
      <c r="FV59" s="27">
        <v>2.1099999999999994</v>
      </c>
      <c r="FW59" s="27">
        <v>1.0571063990831577</v>
      </c>
      <c r="FX59" s="27">
        <v>-10.99999999999989</v>
      </c>
      <c r="FY59" s="27">
        <v>1.9870687104229798</v>
      </c>
      <c r="FZ59" s="27">
        <v>-0.14416156126851895</v>
      </c>
      <c r="GA59" s="27">
        <v>2.1590725613783079</v>
      </c>
      <c r="GB59" s="27">
        <v>-3.6259097953241954</v>
      </c>
      <c r="GC59" s="27">
        <v>23.240741368860323</v>
      </c>
      <c r="GD59" s="27">
        <v>54.353375314125159</v>
      </c>
      <c r="GE59" s="27">
        <v>0.16158613821428536</v>
      </c>
      <c r="GF59" s="27">
        <v>437.5705336156297</v>
      </c>
      <c r="GG59" s="27">
        <v>57.552368912819148</v>
      </c>
      <c r="GH59" s="27">
        <v>437.17053361562972</v>
      </c>
      <c r="GI59" s="27">
        <v>2.9396920111110538</v>
      </c>
      <c r="GJ59" s="27">
        <v>23.24118920147713</v>
      </c>
      <c r="GK59" s="27">
        <v>6.8622158341909172</v>
      </c>
      <c r="GL59" s="27">
        <v>-3.5043885330453817</v>
      </c>
      <c r="GM59" s="27">
        <v>-7.7789218379733793E-3</v>
      </c>
      <c r="GN59" s="27">
        <v>1.4706267201326237</v>
      </c>
      <c r="GO59" s="27">
        <v>342.62006558435968</v>
      </c>
      <c r="GP59" s="27">
        <v>4.5</v>
      </c>
      <c r="GQ59" s="27">
        <v>0.25944483050946876</v>
      </c>
      <c r="GR59" s="27">
        <v>630.43200507055315</v>
      </c>
      <c r="GS59" s="27">
        <v>27.383357453078208</v>
      </c>
      <c r="GT59" s="27">
        <v>1.3500000350177467E-2</v>
      </c>
      <c r="GU59" s="27">
        <v>0.13883449538499185</v>
      </c>
      <c r="GV59" s="27">
        <v>-108.22426128571429</v>
      </c>
      <c r="GW59" s="27">
        <v>0.36557718719704996</v>
      </c>
      <c r="GX59" s="27">
        <v>14.603842552303233</v>
      </c>
      <c r="GY59" s="27">
        <v>23.719135636461338</v>
      </c>
      <c r="GZ59" s="27">
        <v>0.17200385095532811</v>
      </c>
      <c r="HA59" s="27">
        <v>0.26200385095532808</v>
      </c>
      <c r="HB59" s="27">
        <v>18.766876361921526</v>
      </c>
      <c r="HC59" s="27">
        <v>0.14592885454948684</v>
      </c>
      <c r="HD59" s="27">
        <v>0.14592885454948684</v>
      </c>
      <c r="HE59" s="27">
        <v>2.1555784367594675</v>
      </c>
      <c r="HF59" s="27">
        <v>2.1555784367594675E-2</v>
      </c>
      <c r="HG59" s="27">
        <v>-0.10777892183797338</v>
      </c>
      <c r="HH59" s="27">
        <v>-9.777892183797339E-2</v>
      </c>
      <c r="HI59" s="27">
        <v>-3.0323755164761171E-2</v>
      </c>
      <c r="HJ59" s="27">
        <v>2.1240116408299747</v>
      </c>
      <c r="HK59" s="27">
        <v>-6.4585714285714246E-2</v>
      </c>
      <c r="HL59" s="27">
        <v>5.5414285714285715E-2</v>
      </c>
      <c r="HM59" s="27">
        <v>26.344881975756316</v>
      </c>
      <c r="HN59" s="27">
        <v>26.486872754694097</v>
      </c>
      <c r="HO59" s="27">
        <v>631.02200507055318</v>
      </c>
      <c r="HP59" s="27">
        <v>1259.1502610553293</v>
      </c>
      <c r="HQ59" s="27">
        <v>1283.7652457961476</v>
      </c>
      <c r="HR59" s="27">
        <v>616.6772329683572</v>
      </c>
      <c r="HS59" s="27">
        <v>618.6772329683572</v>
      </c>
      <c r="HT59" s="27">
        <v>654.5649976780719</v>
      </c>
      <c r="HU59" s="27">
        <v>657.17272558526747</v>
      </c>
      <c r="HV59" s="27">
        <v>630.39851484900305</v>
      </c>
      <c r="HW59" s="27">
        <v>-21.939931324556142</v>
      </c>
      <c r="HX59" s="27">
        <v>0.78750000000000542</v>
      </c>
      <c r="HY59" s="27">
        <v>-92.347339512073205</v>
      </c>
      <c r="HZ59" s="27">
        <v>596.28871214892069</v>
      </c>
      <c r="IA59" s="27">
        <v>590.4024495522475</v>
      </c>
      <c r="IB59" s="27">
        <v>7.78469794537971</v>
      </c>
      <c r="IC59" s="27">
        <v>7.8998012945085723</v>
      </c>
      <c r="ID59" s="27">
        <v>104.51135023696777</v>
      </c>
      <c r="IE59" s="27">
        <v>622.9511792221316</v>
      </c>
      <c r="IF59" s="27">
        <v>99.039189615714164</v>
      </c>
      <c r="IG59" s="27">
        <v>0.18179831661555781</v>
      </c>
      <c r="IH59" s="27">
        <v>427.24369404505995</v>
      </c>
      <c r="II59" s="27">
        <v>-7.078471159749256</v>
      </c>
      <c r="IJ59" s="27">
        <v>369.40677467450729</v>
      </c>
      <c r="IK59" s="27">
        <v>17.743846812849419</v>
      </c>
      <c r="IL59" s="27">
        <v>384.87901037530389</v>
      </c>
      <c r="IM59" s="27">
        <v>369.40677467450729</v>
      </c>
      <c r="IN59" s="27">
        <v>-46.173669756036603</v>
      </c>
      <c r="IO59" s="27">
        <v>-44.173669756036603</v>
      </c>
      <c r="IP59" s="27">
        <v>374.73496824303157</v>
      </c>
      <c r="IQ59" s="27">
        <v>-1.8586080070158841</v>
      </c>
      <c r="IR59" s="27">
        <v>395.92289131506755</v>
      </c>
      <c r="IS59" s="27">
        <v>24.16947884424896</v>
      </c>
      <c r="IT59" s="27">
        <v>23.09534289059112</v>
      </c>
      <c r="IU59" s="27">
        <v>-12.021388381957468</v>
      </c>
      <c r="IV59" s="27">
        <v>-12.120412481216558</v>
      </c>
      <c r="IW59" s="27">
        <v>365.93445041764625</v>
      </c>
      <c r="IX59" s="27">
        <v>353.96561001067874</v>
      </c>
      <c r="IY59" s="27">
        <v>-0.38075714285716827</v>
      </c>
      <c r="IZ59" s="27">
        <v>-36.259097953241955</v>
      </c>
      <c r="JA59" s="27">
        <v>0.59746881376205963</v>
      </c>
      <c r="JB59" s="27">
        <v>2.9989600247068946</v>
      </c>
      <c r="JC59" s="27">
        <v>16.834388841621251</v>
      </c>
      <c r="JD59" s="27">
        <v>15.424010795543103</v>
      </c>
      <c r="JE59" s="27">
        <v>-5.1736734099473445</v>
      </c>
      <c r="JF59" s="27">
        <v>201.8053008840607</v>
      </c>
      <c r="JG59" s="27">
        <v>631.36211644271464</v>
      </c>
      <c r="JH59" s="27">
        <v>625.72178917987765</v>
      </c>
      <c r="JI59" s="27">
        <v>618.81701313551935</v>
      </c>
      <c r="JJ59" s="27">
        <v>570.81565158049966</v>
      </c>
      <c r="JK59" s="27">
        <v>596.54568146638405</v>
      </c>
      <c r="JL59" s="27">
        <v>579.02577262219722</v>
      </c>
      <c r="JM59" s="27">
        <v>3.2763265900526548</v>
      </c>
      <c r="JN59" s="27">
        <v>17.626255143536692</v>
      </c>
      <c r="JO59" s="27">
        <v>629.65927005878109</v>
      </c>
      <c r="JP59" s="27">
        <v>17.677805973902622</v>
      </c>
      <c r="JQ59" s="27">
        <v>17.677805973902622</v>
      </c>
      <c r="JR59" s="27">
        <v>620.69793762109157</v>
      </c>
      <c r="JS59" s="27">
        <v>2204.5935731993345</v>
      </c>
      <c r="JT59" s="27">
        <v>1577.942570254696</v>
      </c>
      <c r="JU59" s="27">
        <v>677.8565437135735</v>
      </c>
      <c r="JV59" s="27">
        <v>681.30446717224049</v>
      </c>
      <c r="JW59" s="27">
        <v>26.581070832256849</v>
      </c>
      <c r="JX59" s="27">
        <v>50.423233351339647</v>
      </c>
      <c r="JY59" s="27">
        <v>21.581070832256849</v>
      </c>
      <c r="JZ59" s="27">
        <v>0.43750000000000039</v>
      </c>
      <c r="KA59" s="27">
        <v>54.31337531412516</v>
      </c>
      <c r="KB59" s="27">
        <v>-38.539810012749307</v>
      </c>
      <c r="KC59" s="27">
        <v>17.678048674945316</v>
      </c>
      <c r="KD59" s="27">
        <v>170.66328292655649</v>
      </c>
      <c r="KE59" s="27">
        <v>17.678048674945316</v>
      </c>
      <c r="KF59" s="27">
        <v>-211.85030164051068</v>
      </c>
      <c r="KG59" s="27">
        <v>73.189304637846433</v>
      </c>
      <c r="KH59" s="27">
        <v>45.394388267517087</v>
      </c>
      <c r="KI59" s="27">
        <v>-1.188428986033951</v>
      </c>
      <c r="KJ59" s="27">
        <v>-1.0297545596931841</v>
      </c>
      <c r="KK59" s="27">
        <v>342.7200655843597</v>
      </c>
      <c r="KL59" s="27">
        <v>234.77243484981724</v>
      </c>
      <c r="KM59" s="27">
        <v>352.97573044582055</v>
      </c>
      <c r="KN59" s="27">
        <v>517.17272558526747</v>
      </c>
      <c r="KO59" s="27">
        <v>789.75371765783234</v>
      </c>
      <c r="KP59" s="27">
        <v>1431.3930342407211</v>
      </c>
      <c r="KQ59" s="27">
        <v>42.821053571428465</v>
      </c>
      <c r="KR59" s="27">
        <v>44.212737812499888</v>
      </c>
      <c r="KS59" s="27">
        <v>-9.2347339512073212</v>
      </c>
      <c r="KT59" s="27">
        <v>-10.779721850415457</v>
      </c>
      <c r="KU59" s="27">
        <v>-10.779721850415457</v>
      </c>
      <c r="KV59" s="27">
        <v>367.00077803754328</v>
      </c>
      <c r="KW59" s="27">
        <v>-9.2347339512073212</v>
      </c>
      <c r="KX59" s="27">
        <v>-8.0950694187801275</v>
      </c>
      <c r="KY59" s="27">
        <v>18.179831661555781</v>
      </c>
      <c r="KZ59" s="27">
        <v>13.315621033701191</v>
      </c>
      <c r="LA59" s="27">
        <v>349.67419505744977</v>
      </c>
      <c r="LB59" s="27">
        <v>359.12111889750418</v>
      </c>
      <c r="LC59" s="27">
        <v>4.7421666867912293</v>
      </c>
      <c r="LD59" s="27">
        <v>-6.4331308855669516</v>
      </c>
      <c r="LE59" s="27">
        <v>-29.550467330812769</v>
      </c>
      <c r="LF59" s="27">
        <v>80.567217821284672</v>
      </c>
      <c r="LG59" s="27">
        <v>13.962909428440209</v>
      </c>
      <c r="LH59" s="27">
        <v>8.3374688137620598</v>
      </c>
      <c r="LI59" s="27">
        <v>16.334388841621251</v>
      </c>
      <c r="LJ59" s="27">
        <v>13.980716482389823</v>
      </c>
      <c r="LK59" s="27">
        <v>24.069478844248959</v>
      </c>
      <c r="LL59" s="27">
        <v>605.52068249018475</v>
      </c>
      <c r="LM59" s="27">
        <v>-1.167578665195574E-2</v>
      </c>
      <c r="LN59" s="27">
        <v>90.647744883104878</v>
      </c>
      <c r="LO59" s="27">
        <v>3.5369292984461449</v>
      </c>
      <c r="LP59" s="27">
        <v>3.5369292984461449</v>
      </c>
      <c r="LQ59" s="27">
        <v>24.874158085561508</v>
      </c>
      <c r="LR59" s="27">
        <v>-171.91167209840521</v>
      </c>
      <c r="LS59" s="27">
        <v>-4.4187966438743205</v>
      </c>
      <c r="LT59" s="27">
        <v>19.179831661555781</v>
      </c>
      <c r="LU59" s="27">
        <v>3.0170619594089993</v>
      </c>
      <c r="LV59" s="28">
        <v>6.4319633781804271</v>
      </c>
      <c r="LW59" s="28">
        <v>3.1963265900526547</v>
      </c>
      <c r="LX59" s="28">
        <v>8.2630206121492602</v>
      </c>
      <c r="LY59" s="28">
        <v>3.0204688137620597</v>
      </c>
      <c r="LZ59" s="28">
        <v>1.0000000000000053</v>
      </c>
      <c r="MA59" s="28">
        <v>332.12470914254038</v>
      </c>
      <c r="MB59" s="28">
        <v>55.187913338005821</v>
      </c>
      <c r="MC59" s="28">
        <v>0.80714284947940862</v>
      </c>
      <c r="MD59" s="28">
        <v>447.64400366830864</v>
      </c>
      <c r="ME59" s="28">
        <v>79.67694039873318</v>
      </c>
      <c r="MF59" s="28">
        <v>80.567217821284672</v>
      </c>
      <c r="MG59" s="28">
        <v>4.9774688137620595</v>
      </c>
      <c r="MH59" s="28">
        <v>-13.966114022982611</v>
      </c>
      <c r="MI59" s="28">
        <v>80.585478560392673</v>
      </c>
      <c r="MJ59" s="28">
        <v>1.8390117603041425</v>
      </c>
      <c r="MK59" s="28">
        <v>64.851960567197168</v>
      </c>
      <c r="ML59" s="28">
        <v>67.962602924526252</v>
      </c>
      <c r="MM59" s="28">
        <v>67.70748007017005</v>
      </c>
      <c r="MN59" s="28">
        <v>606.54568146638405</v>
      </c>
      <c r="MO59" s="28">
        <v>653.62000414745978</v>
      </c>
      <c r="MP59" s="28">
        <v>24.140189289055293</v>
      </c>
      <c r="MQ59" s="28">
        <v>-1.3397300085509265</v>
      </c>
      <c r="MR59" s="28">
        <v>15.98183500347297</v>
      </c>
      <c r="MS59" s="28">
        <v>67.598077517355534</v>
      </c>
      <c r="MT59" s="28">
        <v>33.634115564446176</v>
      </c>
      <c r="MU59" s="28">
        <v>8.8160086437917382E-2</v>
      </c>
      <c r="MV59" s="28">
        <v>1.9570687104229798</v>
      </c>
      <c r="MW59" s="28">
        <v>36.259097953241955</v>
      </c>
      <c r="MX59" s="28">
        <v>2.0308603549999988</v>
      </c>
      <c r="MY59" s="28">
        <v>0.1369728706191134</v>
      </c>
      <c r="MZ59" s="28">
        <v>1.8161336062499986</v>
      </c>
      <c r="NA59" s="28">
        <v>1.4999999999998997E-2</v>
      </c>
      <c r="NB59" s="28">
        <v>64.349180391117315</v>
      </c>
      <c r="NC59" s="28">
        <v>54.772291442868614</v>
      </c>
      <c r="ND59" s="28">
        <v>0.59196870216444586</v>
      </c>
      <c r="NE59" s="28">
        <v>8.7023521831444999</v>
      </c>
    </row>
    <row r="60" spans="1:369" x14ac:dyDescent="0.25">
      <c r="A60" s="1"/>
      <c r="B60" s="26">
        <v>47362</v>
      </c>
      <c r="C60" s="27">
        <v>20.361172142765845</v>
      </c>
      <c r="D60" s="27">
        <v>24.724810153958622</v>
      </c>
      <c r="E60" s="27">
        <v>32.539187266884881</v>
      </c>
      <c r="F60" s="27">
        <v>32.539187266884881</v>
      </c>
      <c r="G60" s="27">
        <v>25.884577901871442</v>
      </c>
      <c r="H60" s="27">
        <v>13.214231227969609</v>
      </c>
      <c r="I60" s="27">
        <v>33.794634982202687</v>
      </c>
      <c r="J60" s="27">
        <v>145.01114142268725</v>
      </c>
      <c r="K60" s="27">
        <v>144.17063348418182</v>
      </c>
      <c r="L60" s="27">
        <v>25.45146137108355</v>
      </c>
      <c r="M60" s="27">
        <v>35.348830929088514</v>
      </c>
      <c r="N60" s="27">
        <v>26.431185287130234</v>
      </c>
      <c r="O60" s="27">
        <v>23.989822048940525</v>
      </c>
      <c r="P60" s="27">
        <v>23.989822048940525</v>
      </c>
      <c r="Q60" s="27">
        <v>2.848700068090936</v>
      </c>
      <c r="R60" s="27">
        <v>3.249999999999992</v>
      </c>
      <c r="S60" s="27">
        <v>5.24000000000001</v>
      </c>
      <c r="T60" s="27">
        <v>5.1999999999999931</v>
      </c>
      <c r="U60" s="27">
        <v>-13.519743008726984</v>
      </c>
      <c r="V60" s="27">
        <v>-8.0691777285861992</v>
      </c>
      <c r="W60" s="27">
        <v>7.0489376988775387E-2</v>
      </c>
      <c r="X60" s="27">
        <v>1138.161928052695</v>
      </c>
      <c r="Y60" s="27">
        <v>1.7056939572067011</v>
      </c>
      <c r="Z60" s="27">
        <v>1.796230565248242</v>
      </c>
      <c r="AA60" s="27">
        <v>1.1200293990285837</v>
      </c>
      <c r="AB60" s="27">
        <v>1.1200293990285837</v>
      </c>
      <c r="AC60" s="27">
        <v>1.0600439116051461</v>
      </c>
      <c r="AD60" s="27">
        <v>1.0600439116051459</v>
      </c>
      <c r="AE60" s="27">
        <v>22.769128969360871</v>
      </c>
      <c r="AF60" s="27">
        <v>26.769128969360871</v>
      </c>
      <c r="AG60" s="27">
        <v>0.15800295132039444</v>
      </c>
      <c r="AH60" s="27">
        <v>-88.893777873824547</v>
      </c>
      <c r="AI60" s="27">
        <v>3.5925500580149698</v>
      </c>
      <c r="AJ60" s="27">
        <v>3.0862305652482416</v>
      </c>
      <c r="AK60" s="27">
        <v>54.358669251162297</v>
      </c>
      <c r="AL60" s="27">
        <v>1.816230565248242</v>
      </c>
      <c r="AM60" s="27">
        <v>5.236852934025242E-2</v>
      </c>
      <c r="AN60" s="27">
        <v>-0.2515415721195392</v>
      </c>
      <c r="AO60" s="27">
        <v>-0.13370527793086143</v>
      </c>
      <c r="AP60" s="27">
        <v>-0.13232668176940621</v>
      </c>
      <c r="AQ60" s="27">
        <v>-0.50028572082518763</v>
      </c>
      <c r="AR60" s="27">
        <v>14.953609737499992</v>
      </c>
      <c r="AS60" s="27">
        <v>-0.17809329590186321</v>
      </c>
      <c r="AT60" s="27">
        <v>26.854357290355537</v>
      </c>
      <c r="AU60" s="27">
        <v>0.10514438678571413</v>
      </c>
      <c r="AV60" s="27">
        <v>-5.3679959838247034E-2</v>
      </c>
      <c r="AW60" s="27">
        <v>2.4595809980221497E-2</v>
      </c>
      <c r="AX60" s="27">
        <v>7.3668746250000305E-2</v>
      </c>
      <c r="AY60" s="27">
        <v>1.8571044444989935</v>
      </c>
      <c r="AZ60" s="27">
        <v>-13.615101239280246</v>
      </c>
      <c r="BA60" s="27">
        <v>1.8951650910714273</v>
      </c>
      <c r="BB60" s="27">
        <v>-6.5464340163773851E-2</v>
      </c>
      <c r="BC60" s="27">
        <v>7.2686732462088788</v>
      </c>
      <c r="BD60" s="27">
        <v>67.454913207653689</v>
      </c>
      <c r="BE60" s="27">
        <v>428.33909423192318</v>
      </c>
      <c r="BF60" s="27">
        <v>-0.50028572082518763</v>
      </c>
      <c r="BG60" s="27">
        <v>0.64096155244211972</v>
      </c>
      <c r="BH60" s="27">
        <v>2.2149745315000322</v>
      </c>
      <c r="BI60" s="27">
        <v>12.629196749683082</v>
      </c>
      <c r="BJ60" s="27">
        <v>14.055356393136018</v>
      </c>
      <c r="BK60" s="27">
        <v>196.29430491170726</v>
      </c>
      <c r="BL60" s="27">
        <v>-9.546434016377385E-2</v>
      </c>
      <c r="BM60" s="27">
        <v>52.617711562361009</v>
      </c>
      <c r="BN60" s="27">
        <v>1.9688338373214276</v>
      </c>
      <c r="BO60" s="27">
        <v>-2.5547123744822844E-2</v>
      </c>
      <c r="BP60" s="27">
        <v>4.7368529340252423E-2</v>
      </c>
      <c r="BQ60" s="27">
        <v>89.986435488512043</v>
      </c>
      <c r="BR60" s="27">
        <v>1.853040372857143</v>
      </c>
      <c r="BS60" s="27">
        <v>1.8358928571428571E-2</v>
      </c>
      <c r="BT60" s="27">
        <v>-73.214828756760255</v>
      </c>
      <c r="BU60" s="27">
        <v>-6.9133990778534473</v>
      </c>
      <c r="BV60" s="27">
        <v>427.98909423192316</v>
      </c>
      <c r="BW60" s="27">
        <v>71.376375629954424</v>
      </c>
      <c r="BX60" s="27">
        <v>9.1729740383481495</v>
      </c>
      <c r="BY60" s="27">
        <v>542.00806095993732</v>
      </c>
      <c r="BZ60" s="27">
        <v>15.574641622053846</v>
      </c>
      <c r="CA60" s="27">
        <v>346.2436373650836</v>
      </c>
      <c r="CB60" s="27">
        <v>-10.212913433146921</v>
      </c>
      <c r="CC60" s="27">
        <v>-18.680124590430818</v>
      </c>
      <c r="CD60" s="27">
        <v>-12.664305369331927</v>
      </c>
      <c r="CE60" s="27">
        <v>-20.684408206431716</v>
      </c>
      <c r="CF60" s="27">
        <v>76.365498835330456</v>
      </c>
      <c r="CG60" s="27">
        <v>76.365498835330456</v>
      </c>
      <c r="CH60" s="27">
        <v>79.190791222668921</v>
      </c>
      <c r="CI60" s="27">
        <v>284.86601524940056</v>
      </c>
      <c r="CJ60" s="27">
        <v>76.365498835330456</v>
      </c>
      <c r="CK60" s="27">
        <v>60.707954788469728</v>
      </c>
      <c r="CL60" s="27">
        <v>506.05246808662952</v>
      </c>
      <c r="CM60" s="27">
        <v>461.05246808662952</v>
      </c>
      <c r="CN60" s="27">
        <v>16.422902985756195</v>
      </c>
      <c r="CO60" s="27">
        <v>-10.970789343420009</v>
      </c>
      <c r="CP60" s="27">
        <v>364.30816918776554</v>
      </c>
      <c r="CQ60" s="27">
        <v>6.2448125183581684</v>
      </c>
      <c r="CR60" s="27">
        <v>405.53418938149326</v>
      </c>
      <c r="CS60" s="27">
        <v>0.86493760347361071</v>
      </c>
      <c r="CT60" s="27">
        <v>8.2303703955891319</v>
      </c>
      <c r="CU60" s="27">
        <v>644.30650610008945</v>
      </c>
      <c r="CV60" s="27">
        <v>17.576156425793386</v>
      </c>
      <c r="CW60" s="27">
        <v>622.90244995445744</v>
      </c>
      <c r="CX60" s="27">
        <v>4.7368529340252423E-2</v>
      </c>
      <c r="CY60" s="27">
        <v>1.5361249832528265</v>
      </c>
      <c r="CZ60" s="27">
        <v>2.0665792243775145E-2</v>
      </c>
      <c r="DA60" s="27">
        <v>1.7062305652482419</v>
      </c>
      <c r="DB60" s="27">
        <v>2.1001153856813013</v>
      </c>
      <c r="DC60" s="27">
        <v>5.1899999999999968</v>
      </c>
      <c r="DD60" s="27">
        <v>4.400000000000003</v>
      </c>
      <c r="DE60" s="27">
        <v>1.8688338373214275</v>
      </c>
      <c r="DF60" s="27">
        <v>3.3332499999999723E-2</v>
      </c>
      <c r="DG60" s="27">
        <v>4.4000000000000083</v>
      </c>
      <c r="DH60" s="27">
        <v>5.0899999999999883</v>
      </c>
      <c r="DI60" s="27">
        <v>37.321951201186828</v>
      </c>
      <c r="DJ60" s="27">
        <v>36.573751201186809</v>
      </c>
      <c r="DK60" s="27">
        <v>365.73751201186815</v>
      </c>
      <c r="DL60" s="27">
        <v>205.81556607853869</v>
      </c>
      <c r="DM60" s="27">
        <v>37.575117375124393</v>
      </c>
      <c r="DN60" s="27">
        <v>615.35386525258241</v>
      </c>
      <c r="DO60" s="27">
        <v>-10.99999999999989</v>
      </c>
      <c r="DP60" s="27">
        <v>369.40677467450729</v>
      </c>
      <c r="DQ60" s="27">
        <v>348.08525016984999</v>
      </c>
      <c r="DR60" s="27">
        <v>556.61715039132639</v>
      </c>
      <c r="DS60" s="27">
        <v>643.27942222795571</v>
      </c>
      <c r="DT60" s="27">
        <v>642.15392438034087</v>
      </c>
      <c r="DU60" s="27">
        <v>609.14633284030822</v>
      </c>
      <c r="DV60" s="27">
        <v>675.43211260081159</v>
      </c>
      <c r="DW60" s="27">
        <v>8.4271786451777686</v>
      </c>
      <c r="DX60" s="27">
        <v>5.9659089285714781</v>
      </c>
      <c r="DY60" s="27">
        <v>17.66646038057667</v>
      </c>
      <c r="DZ60" s="27">
        <v>0.33077492436630751</v>
      </c>
      <c r="EA60" s="27">
        <v>691.43211260081159</v>
      </c>
      <c r="EB60" s="27">
        <v>23.854357290355537</v>
      </c>
      <c r="EC60" s="27">
        <v>19.609737241680889</v>
      </c>
      <c r="ED60" s="27">
        <v>7.2142312279696093</v>
      </c>
      <c r="EE60" s="27">
        <v>-47.466767700000005</v>
      </c>
      <c r="EF60" s="27">
        <v>-4.4227369289839551</v>
      </c>
      <c r="EG60" s="27">
        <v>10.064386597879938</v>
      </c>
      <c r="EH60" s="27">
        <v>7.404540354205964</v>
      </c>
      <c r="EI60" s="27">
        <v>6.9939666965464617</v>
      </c>
      <c r="EJ60" s="27">
        <v>-94.933535400000011</v>
      </c>
      <c r="EK60" s="27">
        <v>10.067679991268163</v>
      </c>
      <c r="EL60" s="27">
        <v>33.084140082981925</v>
      </c>
      <c r="EM60" s="27">
        <v>-8.348560577135645</v>
      </c>
      <c r="EN60" s="27">
        <v>388.84442015531829</v>
      </c>
      <c r="EO60" s="27">
        <v>2.7149727062176487</v>
      </c>
      <c r="EP60" s="27">
        <v>596.04964808305203</v>
      </c>
      <c r="EQ60" s="27">
        <v>630.88291473512174</v>
      </c>
      <c r="ER60" s="27">
        <v>5.3798750191926974</v>
      </c>
      <c r="ES60" s="27">
        <v>602.57560908556582</v>
      </c>
      <c r="ET60" s="27">
        <v>19.330412688996287</v>
      </c>
      <c r="EU60" s="27">
        <v>640.33523801273623</v>
      </c>
      <c r="EV60" s="27">
        <v>640.33523801273623</v>
      </c>
      <c r="EW60" s="27">
        <v>8.2443246707376918</v>
      </c>
      <c r="EX60" s="27">
        <v>-8.3347716148620723</v>
      </c>
      <c r="EY60" s="27">
        <v>526.77966779702808</v>
      </c>
      <c r="EZ60" s="27">
        <v>-8.3138665056238992</v>
      </c>
      <c r="FA60" s="27">
        <v>471.23013820945573</v>
      </c>
      <c r="FB60" s="27">
        <v>563.89153910862899</v>
      </c>
      <c r="FC60" s="27">
        <v>-16.053679959838249</v>
      </c>
      <c r="FD60" s="27">
        <v>-102.93353540000001</v>
      </c>
      <c r="FE60" s="27">
        <v>9836.3205680696701</v>
      </c>
      <c r="FF60" s="27">
        <v>87.560163401555457</v>
      </c>
      <c r="FG60" s="27">
        <v>10.705263392857116</v>
      </c>
      <c r="FH60" s="27">
        <v>704.308510148403</v>
      </c>
      <c r="FI60" s="27">
        <v>15.25</v>
      </c>
      <c r="FJ60" s="27">
        <v>12.368380988201043</v>
      </c>
      <c r="FK60" s="27">
        <v>13.714231227969609</v>
      </c>
      <c r="FL60" s="27">
        <v>3.8875000000000055</v>
      </c>
      <c r="FM60" s="27">
        <v>-7.1810329540078737</v>
      </c>
      <c r="FN60" s="27">
        <v>62.04334090671906</v>
      </c>
      <c r="FO60" s="27">
        <v>4.6458734585591461</v>
      </c>
      <c r="FP60" s="27">
        <v>2.8875000000000055</v>
      </c>
      <c r="FQ60" s="27">
        <v>57.74552440059572</v>
      </c>
      <c r="FR60" s="27">
        <v>4.5</v>
      </c>
      <c r="FS60" s="27">
        <v>1.3499999999999929E-2</v>
      </c>
      <c r="FT60" s="27">
        <v>-0.12800295132039444</v>
      </c>
      <c r="FU60" s="27">
        <v>1.9062305652482419</v>
      </c>
      <c r="FV60" s="27">
        <v>2.1099999999999994</v>
      </c>
      <c r="FW60" s="27">
        <v>1.0571063990831577</v>
      </c>
      <c r="FX60" s="27">
        <v>-10.99999999999989</v>
      </c>
      <c r="FY60" s="27">
        <v>1.9562305652482419</v>
      </c>
      <c r="FZ60" s="27">
        <v>9.0639394348418445E-2</v>
      </c>
      <c r="GA60" s="27">
        <v>2.1584436992915443</v>
      </c>
      <c r="GB60" s="27">
        <v>-3.5994574195404816</v>
      </c>
      <c r="GC60" s="27">
        <v>23.273020551415293</v>
      </c>
      <c r="GD60" s="27">
        <v>54.347032918326057</v>
      </c>
      <c r="GE60" s="27">
        <v>0.15693989142857112</v>
      </c>
      <c r="GF60" s="27">
        <v>436.90227010654144</v>
      </c>
      <c r="GG60" s="27">
        <v>57.295034092287167</v>
      </c>
      <c r="GH60" s="27">
        <v>436.50227010654146</v>
      </c>
      <c r="GI60" s="27">
        <v>2.6820404872337353</v>
      </c>
      <c r="GJ60" s="27">
        <v>23.273469006029078</v>
      </c>
      <c r="GK60" s="27">
        <v>6.8632208006201427</v>
      </c>
      <c r="GL60" s="27">
        <v>-3.5046005585434132</v>
      </c>
      <c r="GM60" s="27">
        <v>-7.8552222249496789E-3</v>
      </c>
      <c r="GN60" s="27">
        <v>1.4697930881617718</v>
      </c>
      <c r="GO60" s="27">
        <v>342.79157998010805</v>
      </c>
      <c r="GP60" s="27">
        <v>4.5</v>
      </c>
      <c r="GQ60" s="27">
        <v>0.26193935342756625</v>
      </c>
      <c r="GR60" s="27">
        <v>631.09983668090058</v>
      </c>
      <c r="GS60" s="27">
        <v>27.413155173993655</v>
      </c>
      <c r="GT60" s="27">
        <v>1.3500000350177467E-2</v>
      </c>
      <c r="GU60" s="27">
        <v>0.13940354610085556</v>
      </c>
      <c r="GV60" s="27">
        <v>-102.93353540000001</v>
      </c>
      <c r="GW60" s="27">
        <v>0.36557718719704996</v>
      </c>
      <c r="GX60" s="27">
        <v>9.7125746393835044</v>
      </c>
      <c r="GY60" s="27">
        <v>3.0722837574397763</v>
      </c>
      <c r="GZ60" s="27">
        <v>0.20221313404330243</v>
      </c>
      <c r="HA60" s="27">
        <v>0.2922131340433024</v>
      </c>
      <c r="HB60" s="27">
        <v>13.62065161244294</v>
      </c>
      <c r="HC60" s="27">
        <v>0.14593858697537831</v>
      </c>
      <c r="HD60" s="27">
        <v>0.14593858697537831</v>
      </c>
      <c r="HE60" s="27">
        <v>2.1571044444989935</v>
      </c>
      <c r="HF60" s="27">
        <v>2.1571044444989935E-2</v>
      </c>
      <c r="HG60" s="27">
        <v>-0.10785522222494968</v>
      </c>
      <c r="HH60" s="27">
        <v>-9.7855222224949689E-2</v>
      </c>
      <c r="HI60" s="27">
        <v>2.0489376988775381E-2</v>
      </c>
      <c r="HJ60" s="27">
        <v>2.1325110871718316</v>
      </c>
      <c r="HK60" s="27">
        <v>-6.4585714285714246E-2</v>
      </c>
      <c r="HL60" s="27">
        <v>5.5414285714285715E-2</v>
      </c>
      <c r="HM60" s="27">
        <v>26.167983522221064</v>
      </c>
      <c r="HN60" s="27">
        <v>26.457462065413988</v>
      </c>
      <c r="HO60" s="27">
        <v>631.68983668090061</v>
      </c>
      <c r="HP60" s="27">
        <v>1260.9229118844416</v>
      </c>
      <c r="HQ60" s="27">
        <v>1285.4735632638974</v>
      </c>
      <c r="HR60" s="27">
        <v>616.6823042301346</v>
      </c>
      <c r="HS60" s="27">
        <v>618.6823042301346</v>
      </c>
      <c r="HT60" s="27">
        <v>654.58532724357838</v>
      </c>
      <c r="HU60" s="27">
        <v>657.19313614192913</v>
      </c>
      <c r="HV60" s="27">
        <v>631.43211260081159</v>
      </c>
      <c r="HW60" s="27">
        <v>-22.285779760503374</v>
      </c>
      <c r="HX60" s="27">
        <v>0.78750000000000542</v>
      </c>
      <c r="HY60" s="27">
        <v>-92.893777873824547</v>
      </c>
      <c r="HZ60" s="27">
        <v>586.72318606417218</v>
      </c>
      <c r="IA60" s="27">
        <v>590.12170649666245</v>
      </c>
      <c r="IB60" s="27">
        <v>6.96832128135968</v>
      </c>
      <c r="IC60" s="27">
        <v>7.0691550810583399</v>
      </c>
      <c r="ID60" s="27">
        <v>96.22030954396962</v>
      </c>
      <c r="IE60" s="27">
        <v>615.35386525258241</v>
      </c>
      <c r="IF60" s="27">
        <v>91.024731180990614</v>
      </c>
      <c r="IG60" s="27">
        <v>0.1794300211226543</v>
      </c>
      <c r="IH60" s="27">
        <v>426.9626536839271</v>
      </c>
      <c r="II60" s="27">
        <v>-7.0921793596310749</v>
      </c>
      <c r="IJ60" s="27">
        <v>369.40677467450729</v>
      </c>
      <c r="IK60" s="27">
        <v>17.741903932847009</v>
      </c>
      <c r="IL60" s="27">
        <v>384.89233619838785</v>
      </c>
      <c r="IM60" s="27">
        <v>369.40677467450729</v>
      </c>
      <c r="IN60" s="27">
        <v>-46.446888936912273</v>
      </c>
      <c r="IO60" s="27">
        <v>-44.446888936912273</v>
      </c>
      <c r="IP60" s="27">
        <v>374.73496824303157</v>
      </c>
      <c r="IQ60" s="27">
        <v>-1.8579595498710284</v>
      </c>
      <c r="IR60" s="27">
        <v>395.93659951494936</v>
      </c>
      <c r="IS60" s="27">
        <v>24.16947884424896</v>
      </c>
      <c r="IT60" s="27">
        <v>22.852457418084388</v>
      </c>
      <c r="IU60" s="27">
        <v>-12.052843181909292</v>
      </c>
      <c r="IV60" s="27">
        <v>-12.150525797600901</v>
      </c>
      <c r="IW60" s="27">
        <v>364.30816918776554</v>
      </c>
      <c r="IX60" s="27">
        <v>353.84211354021369</v>
      </c>
      <c r="IY60" s="27">
        <v>-0.38075714285716827</v>
      </c>
      <c r="IZ60" s="27">
        <v>-35.994574195404816</v>
      </c>
      <c r="JA60" s="27">
        <v>0.59746863046645071</v>
      </c>
      <c r="JB60" s="27">
        <v>2.9986316506219803</v>
      </c>
      <c r="JC60" s="27">
        <v>16.854357290355537</v>
      </c>
      <c r="JD60" s="27">
        <v>15.470058666213291</v>
      </c>
      <c r="JE60" s="27">
        <v>-5.1736736039147928</v>
      </c>
      <c r="JF60" s="27">
        <v>203.57038337800938</v>
      </c>
      <c r="JG60" s="27">
        <v>631.66927084861754</v>
      </c>
      <c r="JH60" s="27">
        <v>626.11450806500727</v>
      </c>
      <c r="JI60" s="27">
        <v>619.89348754175194</v>
      </c>
      <c r="JJ60" s="27">
        <v>571.45185312490707</v>
      </c>
      <c r="JK60" s="27">
        <v>588.88291473512174</v>
      </c>
      <c r="JL60" s="27">
        <v>579.68723373187447</v>
      </c>
      <c r="JM60" s="27">
        <v>3.2763263960852065</v>
      </c>
      <c r="JN60" s="27">
        <v>17.609737241680889</v>
      </c>
      <c r="JO60" s="27">
        <v>630.6916557491154</v>
      </c>
      <c r="JP60" s="27">
        <v>17.767119078205589</v>
      </c>
      <c r="JQ60" s="27">
        <v>17.767119078205589</v>
      </c>
      <c r="JR60" s="27">
        <v>613.1281034677196</v>
      </c>
      <c r="JS60" s="27">
        <v>2206.3719350173606</v>
      </c>
      <c r="JT60" s="27">
        <v>1578.1109797391257</v>
      </c>
      <c r="JU60" s="27">
        <v>679.60000949032269</v>
      </c>
      <c r="JV60" s="27">
        <v>682.30796487017187</v>
      </c>
      <c r="JW60" s="27">
        <v>26.574641622053846</v>
      </c>
      <c r="JX60" s="27">
        <v>50.417345223387088</v>
      </c>
      <c r="JY60" s="27">
        <v>21.574641622053846</v>
      </c>
      <c r="JZ60" s="27">
        <v>0.43750000000000039</v>
      </c>
      <c r="KA60" s="27">
        <v>54.307032918326058</v>
      </c>
      <c r="KB60" s="27">
        <v>-38.338694725104787</v>
      </c>
      <c r="KC60" s="27">
        <v>17.769128969360871</v>
      </c>
      <c r="KD60" s="27">
        <v>172.10500940088642</v>
      </c>
      <c r="KE60" s="27">
        <v>17.769128969360871</v>
      </c>
      <c r="KF60" s="27">
        <v>-213.86267826843275</v>
      </c>
      <c r="KG60" s="27">
        <v>74.545207985949915</v>
      </c>
      <c r="KH60" s="27">
        <v>45.148101020812987</v>
      </c>
      <c r="KI60" s="27">
        <v>-1.188428986033951</v>
      </c>
      <c r="KJ60" s="27">
        <v>-1.1255631568734312</v>
      </c>
      <c r="KK60" s="27">
        <v>342.89157998010808</v>
      </c>
      <c r="KL60" s="27">
        <v>238.43487036417508</v>
      </c>
      <c r="KM60" s="27">
        <v>354.89912429853916</v>
      </c>
      <c r="KN60" s="27">
        <v>518.19313614192913</v>
      </c>
      <c r="KO60" s="27">
        <v>789.6497313850482</v>
      </c>
      <c r="KP60" s="27">
        <v>1433.110190734862</v>
      </c>
      <c r="KQ60" s="27">
        <v>42.821053571428465</v>
      </c>
      <c r="KR60" s="27">
        <v>44.212737812499888</v>
      </c>
      <c r="KS60" s="27">
        <v>-9.2893777873824543</v>
      </c>
      <c r="KT60" s="27">
        <v>-10.791697652564549</v>
      </c>
      <c r="KU60" s="27">
        <v>-10.791697652564549</v>
      </c>
      <c r="KV60" s="27">
        <v>367.00637513122274</v>
      </c>
      <c r="KW60" s="27">
        <v>-9.2893777873824543</v>
      </c>
      <c r="KX60" s="27">
        <v>-8.5240103223761903</v>
      </c>
      <c r="KY60" s="27">
        <v>17.943002112265429</v>
      </c>
      <c r="KZ60" s="27">
        <v>13.072533200992364</v>
      </c>
      <c r="LA60" s="27">
        <v>348.08525016984999</v>
      </c>
      <c r="LB60" s="27">
        <v>359.38477052927902</v>
      </c>
      <c r="LC60" s="27">
        <v>4.7394944876548113</v>
      </c>
      <c r="LD60" s="27">
        <v>-7.0265247529848009</v>
      </c>
      <c r="LE60" s="27">
        <v>-32.105629416060275</v>
      </c>
      <c r="LF60" s="27">
        <v>80.337762624141106</v>
      </c>
      <c r="LG60" s="27">
        <v>13.714231227969609</v>
      </c>
      <c r="LH60" s="27">
        <v>8.33746863046645</v>
      </c>
      <c r="LI60" s="27">
        <v>16.354357290355537</v>
      </c>
      <c r="LJ60" s="27">
        <v>13.728871052430051</v>
      </c>
      <c r="LK60" s="27">
        <v>24.069478844248959</v>
      </c>
      <c r="LL60" s="27">
        <v>596.04964808305203</v>
      </c>
      <c r="LM60" s="27">
        <v>-9.8206834368652976E-3</v>
      </c>
      <c r="LN60" s="27">
        <v>89.986435488512043</v>
      </c>
      <c r="LO60" s="27">
        <v>3.4821306638118799</v>
      </c>
      <c r="LP60" s="27">
        <v>3.4821306638118799</v>
      </c>
      <c r="LQ60" s="27">
        <v>24.65840409004759</v>
      </c>
      <c r="LR60" s="27">
        <v>-173.00719604685665</v>
      </c>
      <c r="LS60" s="27">
        <v>-4.4227369289839551</v>
      </c>
      <c r="LT60" s="27">
        <v>18.943002112265429</v>
      </c>
      <c r="LU60" s="27">
        <v>2.8013943403059569</v>
      </c>
      <c r="LV60" s="28">
        <v>6.1484044130957072</v>
      </c>
      <c r="LW60" s="28">
        <v>3.1963263960852064</v>
      </c>
      <c r="LX60" s="28">
        <v>7.8934367049935252</v>
      </c>
      <c r="LY60" s="28">
        <v>3.0204686304664508</v>
      </c>
      <c r="LZ60" s="28">
        <v>1.0000000000000053</v>
      </c>
      <c r="MA60" s="28">
        <v>328.86601524940056</v>
      </c>
      <c r="MB60" s="28">
        <v>55.085766618726034</v>
      </c>
      <c r="MC60" s="28">
        <v>0.80714284947940862</v>
      </c>
      <c r="MD60" s="28">
        <v>447.58785732481681</v>
      </c>
      <c r="ME60" s="28">
        <v>79.449218866617073</v>
      </c>
      <c r="MF60" s="28">
        <v>80.337762624141106</v>
      </c>
      <c r="MG60" s="28">
        <v>4.9774686304664506</v>
      </c>
      <c r="MH60" s="28">
        <v>-14.660113527697856</v>
      </c>
      <c r="MI60" s="28">
        <v>80.355971356718356</v>
      </c>
      <c r="MJ60" s="28">
        <v>1.7879412357186841</v>
      </c>
      <c r="MK60" s="28">
        <v>64.62479284569298</v>
      </c>
      <c r="ML60" s="28">
        <v>67.733513911943419</v>
      </c>
      <c r="MM60" s="28">
        <v>67.316079613857127</v>
      </c>
      <c r="MN60" s="28">
        <v>598.88291473512174</v>
      </c>
      <c r="MO60" s="28">
        <v>654.03810804757336</v>
      </c>
      <c r="MP60" s="28">
        <v>24.146858808877752</v>
      </c>
      <c r="MQ60" s="28">
        <v>-1.3397300085509265</v>
      </c>
      <c r="MR60" s="28">
        <v>16.141891060523118</v>
      </c>
      <c r="MS60" s="28">
        <v>67.83377513770894</v>
      </c>
      <c r="MT60" s="28">
        <v>33.794804083117768</v>
      </c>
      <c r="MU60" s="28">
        <v>8.8123708981366025E-2</v>
      </c>
      <c r="MV60" s="28">
        <v>1.9262305652482419</v>
      </c>
      <c r="MW60" s="28">
        <v>35.994574195404816</v>
      </c>
      <c r="MX60" s="28">
        <v>2.0388338373214276</v>
      </c>
      <c r="MY60" s="28">
        <v>0.13700791823626152</v>
      </c>
      <c r="MZ60" s="28">
        <v>1.8151650910714272</v>
      </c>
      <c r="NA60" s="28">
        <v>1.4999999999998997E-2</v>
      </c>
      <c r="NB60" s="28">
        <v>64.567269718599164</v>
      </c>
      <c r="NC60" s="28">
        <v>54.985094727016048</v>
      </c>
      <c r="ND60" s="28">
        <v>0.60818864460375177</v>
      </c>
      <c r="NE60" s="28">
        <v>8.8844721423261301</v>
      </c>
    </row>
    <row r="61" spans="1:369" x14ac:dyDescent="0.25">
      <c r="A61" s="1"/>
      <c r="B61" s="26">
        <v>47392</v>
      </c>
      <c r="C61" s="27">
        <v>20.369314983054892</v>
      </c>
      <c r="D61" s="27">
        <v>24.68246888543668</v>
      </c>
      <c r="E61" s="27">
        <v>32.545693803031028</v>
      </c>
      <c r="F61" s="27">
        <v>32.545693803031028</v>
      </c>
      <c r="G61" s="27">
        <v>25.801245664453024</v>
      </c>
      <c r="H61" s="27">
        <v>12.952909370038975</v>
      </c>
      <c r="I61" s="27">
        <v>33.763828569274516</v>
      </c>
      <c r="J61" s="27">
        <v>143.91754307108326</v>
      </c>
      <c r="K61" s="27">
        <v>143.0000610008027</v>
      </c>
      <c r="L61" s="27">
        <v>25.266509290066391</v>
      </c>
      <c r="M61" s="27">
        <v>35.348830929088514</v>
      </c>
      <c r="N61" s="27">
        <v>26.473361308332397</v>
      </c>
      <c r="O61" s="27">
        <v>24.063746947898494</v>
      </c>
      <c r="P61" s="27">
        <v>24.063746947898494</v>
      </c>
      <c r="Q61" s="27">
        <v>2.8484007656667449</v>
      </c>
      <c r="R61" s="27">
        <v>3.249999999999992</v>
      </c>
      <c r="S61" s="27">
        <v>5.24000000000001</v>
      </c>
      <c r="T61" s="27">
        <v>5.1999999999999931</v>
      </c>
      <c r="U61" s="27">
        <v>-13.547935512921963</v>
      </c>
      <c r="V61" s="27">
        <v>-8.5450247573940938</v>
      </c>
      <c r="W61" s="27">
        <v>8.0653470053469969E-2</v>
      </c>
      <c r="X61" s="27">
        <v>1136.0399103182101</v>
      </c>
      <c r="Y61" s="27">
        <v>1.672136194358242</v>
      </c>
      <c r="Z61" s="27">
        <v>1.6691218388891964</v>
      </c>
      <c r="AA61" s="27">
        <v>1.1200293990285837</v>
      </c>
      <c r="AB61" s="27">
        <v>1.1200293990285837</v>
      </c>
      <c r="AC61" s="27">
        <v>1.0601111787164814</v>
      </c>
      <c r="AD61" s="27">
        <v>1.0601111787164814</v>
      </c>
      <c r="AE61" s="27">
        <v>22.779466291939769</v>
      </c>
      <c r="AF61" s="27">
        <v>26.779466291939769</v>
      </c>
      <c r="AG61" s="27">
        <v>0.15823797971939771</v>
      </c>
      <c r="AH61" s="27">
        <v>-89.552047094254675</v>
      </c>
      <c r="AI61" s="27">
        <v>3.5836936311168386</v>
      </c>
      <c r="AJ61" s="27">
        <v>2.9591218388891964</v>
      </c>
      <c r="AK61" s="27">
        <v>54.340323865149927</v>
      </c>
      <c r="AL61" s="27">
        <v>1.6891218388891964</v>
      </c>
      <c r="AM61" s="27">
        <v>-2.6575418683565787E-2</v>
      </c>
      <c r="AN61" s="27">
        <v>-0.15176048880360635</v>
      </c>
      <c r="AO61" s="27">
        <v>-0.18297865101599387</v>
      </c>
      <c r="AP61" s="27">
        <v>-0.18110976257843553</v>
      </c>
      <c r="AQ61" s="27">
        <v>-0.50028572082518763</v>
      </c>
      <c r="AR61" s="27">
        <v>14.760766024999992</v>
      </c>
      <c r="AS61" s="27">
        <v>-0.18255886615589406</v>
      </c>
      <c r="AT61" s="27">
        <v>26.807764243308874</v>
      </c>
      <c r="AU61" s="27">
        <v>9.8181575357142711E-2</v>
      </c>
      <c r="AV61" s="27">
        <v>-6.5514447082507227E-2</v>
      </c>
      <c r="AW61" s="27">
        <v>-7.3787429940664478E-2</v>
      </c>
      <c r="AX61" s="27">
        <v>6.5345804821428821E-2</v>
      </c>
      <c r="AY61" s="27">
        <v>1.8541466716089243</v>
      </c>
      <c r="AZ61" s="27">
        <v>-14.120201653239997</v>
      </c>
      <c r="BA61" s="27">
        <v>1.8903225151785701</v>
      </c>
      <c r="BB61" s="27">
        <v>-6.8456192570597416E-2</v>
      </c>
      <c r="BC61" s="27">
        <v>7.3349627075149728</v>
      </c>
      <c r="BD61" s="27">
        <v>67.446720091256879</v>
      </c>
      <c r="BE61" s="27">
        <v>428.2870678947823</v>
      </c>
      <c r="BF61" s="27">
        <v>-0.50028572082518763</v>
      </c>
      <c r="BG61" s="27">
        <v>0.60180764066171111</v>
      </c>
      <c r="BH61" s="27">
        <v>2.2111418954049569</v>
      </c>
      <c r="BI61" s="27">
        <v>12.784560584366707</v>
      </c>
      <c r="BJ61" s="27">
        <v>14.031035993296022</v>
      </c>
      <c r="BK61" s="27">
        <v>186.87146290883859</v>
      </c>
      <c r="BL61" s="27">
        <v>-9.8456192570597414E-2</v>
      </c>
      <c r="BM61" s="27">
        <v>52.234308271167293</v>
      </c>
      <c r="BN61" s="27">
        <v>1.9556683199999989</v>
      </c>
      <c r="BO61" s="27">
        <v>-3.7709793352450151E-2</v>
      </c>
      <c r="BP61" s="27">
        <v>-3.1575418683565788E-2</v>
      </c>
      <c r="BQ61" s="27">
        <v>90.075009399846678</v>
      </c>
      <c r="BR61" s="27">
        <v>1.8365828742857144</v>
      </c>
      <c r="BS61" s="27">
        <v>2.6094955357142856E-2</v>
      </c>
      <c r="BT61" s="27">
        <v>-68.22550132325874</v>
      </c>
      <c r="BU61" s="27">
        <v>-6.9360819919819283</v>
      </c>
      <c r="BV61" s="27">
        <v>427.93706789478227</v>
      </c>
      <c r="BW61" s="27">
        <v>71.366497257324667</v>
      </c>
      <c r="BX61" s="27">
        <v>9.2891596067992097</v>
      </c>
      <c r="BY61" s="27">
        <v>543.55383930386733</v>
      </c>
      <c r="BZ61" s="27">
        <v>15.568406598905968</v>
      </c>
      <c r="CA61" s="27">
        <v>341.11957165870223</v>
      </c>
      <c r="CB61" s="27">
        <v>-11.173174174245192</v>
      </c>
      <c r="CC61" s="27">
        <v>-19.973170021965057</v>
      </c>
      <c r="CD61" s="27">
        <v>-13.638233547997892</v>
      </c>
      <c r="CE61" s="27">
        <v>-22.116190923181733</v>
      </c>
      <c r="CF61" s="27">
        <v>76.298708375122203</v>
      </c>
      <c r="CG61" s="27">
        <v>76.298708375122203</v>
      </c>
      <c r="CH61" s="27">
        <v>79.219147732875115</v>
      </c>
      <c r="CI61" s="27">
        <v>280.4786546671541</v>
      </c>
      <c r="CJ61" s="27">
        <v>76.298708375122203</v>
      </c>
      <c r="CK61" s="27">
        <v>60.350868765224106</v>
      </c>
      <c r="CL61" s="27">
        <v>505.06734100273849</v>
      </c>
      <c r="CM61" s="27">
        <v>460.06734100273849</v>
      </c>
      <c r="CN61" s="27">
        <v>16.422902985756195</v>
      </c>
      <c r="CO61" s="27">
        <v>-11.718312335437775</v>
      </c>
      <c r="CP61" s="27">
        <v>362.46788188965502</v>
      </c>
      <c r="CQ61" s="27">
        <v>6.2448125183581684</v>
      </c>
      <c r="CR61" s="27">
        <v>404.09416575739954</v>
      </c>
      <c r="CS61" s="27">
        <v>0.86493760347361071</v>
      </c>
      <c r="CT61" s="27">
        <v>8.3204639292304226</v>
      </c>
      <c r="CU61" s="27">
        <v>643.9406447188145</v>
      </c>
      <c r="CV61" s="27">
        <v>17.472061717771236</v>
      </c>
      <c r="CW61" s="27">
        <v>622.61082983715164</v>
      </c>
      <c r="CX61" s="27">
        <v>-3.1575418683565788E-2</v>
      </c>
      <c r="CY61" s="27">
        <v>1.5073599300346734</v>
      </c>
      <c r="CZ61" s="27">
        <v>3.091739900255773E-2</v>
      </c>
      <c r="DA61" s="27">
        <v>1.5791218388891963</v>
      </c>
      <c r="DB61" s="27">
        <v>2.0836126453373915</v>
      </c>
      <c r="DC61" s="27">
        <v>5.1899999999999968</v>
      </c>
      <c r="DD61" s="27">
        <v>4.400000000000003</v>
      </c>
      <c r="DE61" s="27">
        <v>1.8556683199999988</v>
      </c>
      <c r="DF61" s="27">
        <v>4.9999999999999586E-2</v>
      </c>
      <c r="DG61" s="27">
        <v>4.4000000000000083</v>
      </c>
      <c r="DH61" s="27">
        <v>5.0899999999999883</v>
      </c>
      <c r="DI61" s="27">
        <v>37.280798287873566</v>
      </c>
      <c r="DJ61" s="27">
        <v>36.529757113935979</v>
      </c>
      <c r="DK61" s="27">
        <v>365.29757113935989</v>
      </c>
      <c r="DL61" s="27">
        <v>205.83618268337477</v>
      </c>
      <c r="DM61" s="27">
        <v>37.529923287873572</v>
      </c>
      <c r="DN61" s="27">
        <v>587.47548878479643</v>
      </c>
      <c r="DO61" s="27">
        <v>-10.99999999999989</v>
      </c>
      <c r="DP61" s="27">
        <v>369.1458162791215</v>
      </c>
      <c r="DQ61" s="27">
        <v>346.25691663395816</v>
      </c>
      <c r="DR61" s="27">
        <v>558.62534184983338</v>
      </c>
      <c r="DS61" s="27">
        <v>643.74567008868951</v>
      </c>
      <c r="DT61" s="27">
        <v>641.7892853156402</v>
      </c>
      <c r="DU61" s="27">
        <v>607.77083420858571</v>
      </c>
      <c r="DV61" s="27">
        <v>675.88977355113252</v>
      </c>
      <c r="DW61" s="27">
        <v>8.403882121654437</v>
      </c>
      <c r="DX61" s="27">
        <v>5.6148321428571899</v>
      </c>
      <c r="DY61" s="27">
        <v>17.569286813961224</v>
      </c>
      <c r="DZ61" s="27">
        <v>0.33573665070016806</v>
      </c>
      <c r="EA61" s="27">
        <v>691.88977355113252</v>
      </c>
      <c r="EB61" s="27">
        <v>23.807764243308874</v>
      </c>
      <c r="EC61" s="27">
        <v>19.509707633199774</v>
      </c>
      <c r="ED61" s="27">
        <v>6.9529093700389755</v>
      </c>
      <c r="EE61" s="27">
        <v>-44.628625271428575</v>
      </c>
      <c r="EF61" s="27">
        <v>-4.4265545730611144</v>
      </c>
      <c r="EG61" s="27">
        <v>9.9290725269199669</v>
      </c>
      <c r="EH61" s="27">
        <v>4.5436794951810002</v>
      </c>
      <c r="EI61" s="27">
        <v>3.9008989592325194</v>
      </c>
      <c r="EJ61" s="27">
        <v>-89.25725054285715</v>
      </c>
      <c r="EK61" s="27">
        <v>10.067679991268163</v>
      </c>
      <c r="EL61" s="27">
        <v>35.576094616105856</v>
      </c>
      <c r="EM61" s="27">
        <v>-8.4127207824708421</v>
      </c>
      <c r="EN61" s="27">
        <v>388.60861859345027</v>
      </c>
      <c r="EO61" s="27">
        <v>2.7149725495017552</v>
      </c>
      <c r="EP61" s="27">
        <v>568.05481117803618</v>
      </c>
      <c r="EQ61" s="27">
        <v>602.61438872651581</v>
      </c>
      <c r="ER61" s="27">
        <v>5.3798750191926974</v>
      </c>
      <c r="ES61" s="27">
        <v>592.49881526143247</v>
      </c>
      <c r="ET61" s="27">
        <v>19.249919575319456</v>
      </c>
      <c r="EU61" s="27">
        <v>639.99436517660422</v>
      </c>
      <c r="EV61" s="27">
        <v>639.99436517660422</v>
      </c>
      <c r="EW61" s="27">
        <v>8.3345709544858568</v>
      </c>
      <c r="EX61" s="27">
        <v>-8.2242819380264596</v>
      </c>
      <c r="EY61" s="27">
        <v>528.344725125173</v>
      </c>
      <c r="EZ61" s="27">
        <v>-8.1813436558959065</v>
      </c>
      <c r="FA61" s="27">
        <v>471.03080853434193</v>
      </c>
      <c r="FB61" s="27">
        <v>535.80676726853051</v>
      </c>
      <c r="FC61" s="27">
        <v>-16.065514447082506</v>
      </c>
      <c r="FD61" s="27">
        <v>-97.25725054285715</v>
      </c>
      <c r="FE61" s="27">
        <v>9786.632811020685</v>
      </c>
      <c r="FF61" s="27">
        <v>86.382930984203711</v>
      </c>
      <c r="FG61" s="27">
        <v>10.705263392857116</v>
      </c>
      <c r="FH61" s="27">
        <v>703.88541733093291</v>
      </c>
      <c r="FI61" s="27">
        <v>15.25</v>
      </c>
      <c r="FJ61" s="27">
        <v>12.36883536008572</v>
      </c>
      <c r="FK61" s="27">
        <v>13.452909370038975</v>
      </c>
      <c r="FL61" s="27">
        <v>3.8875000000000055</v>
      </c>
      <c r="FM61" s="27">
        <v>-7.8875937105700684</v>
      </c>
      <c r="FN61" s="27">
        <v>61.655653899732982</v>
      </c>
      <c r="FO61" s="27">
        <v>4.7285848880394443</v>
      </c>
      <c r="FP61" s="27">
        <v>2.8875000000000055</v>
      </c>
      <c r="FQ61" s="27">
        <v>57.363917140386697</v>
      </c>
      <c r="FR61" s="27">
        <v>4.5</v>
      </c>
      <c r="FS61" s="27">
        <v>1.3499999999999929E-2</v>
      </c>
      <c r="FT61" s="27">
        <v>-0.12823797971939771</v>
      </c>
      <c r="FU61" s="27">
        <v>1.7791218388891965</v>
      </c>
      <c r="FV61" s="27">
        <v>2.1099999999999994</v>
      </c>
      <c r="FW61" s="27">
        <v>1.0571063990831577</v>
      </c>
      <c r="FX61" s="27">
        <v>-10.99999999999989</v>
      </c>
      <c r="FY61" s="27">
        <v>1.8291218388891965</v>
      </c>
      <c r="FZ61" s="27">
        <v>-1.6738308580679841E-2</v>
      </c>
      <c r="GA61" s="27">
        <v>2.1600109934588021</v>
      </c>
      <c r="GB61" s="27">
        <v>-3.6030003759938674</v>
      </c>
      <c r="GC61" s="27">
        <v>23.111409182312357</v>
      </c>
      <c r="GD61" s="27">
        <v>54.340840423216633</v>
      </c>
      <c r="GE61" s="27">
        <v>0.15565708928571395</v>
      </c>
      <c r="GF61" s="27">
        <v>436.23589753829452</v>
      </c>
      <c r="GG61" s="27">
        <v>57.02761999412018</v>
      </c>
      <c r="GH61" s="27">
        <v>435.83589753829455</v>
      </c>
      <c r="GI61" s="27">
        <v>2.3604820985135522</v>
      </c>
      <c r="GJ61" s="27">
        <v>23.111854522789582</v>
      </c>
      <c r="GK61" s="27">
        <v>6.8224750936501648</v>
      </c>
      <c r="GL61" s="27">
        <v>-3.5048152641552774</v>
      </c>
      <c r="GM61" s="27">
        <v>-7.7073335804462156E-3</v>
      </c>
      <c r="GN61" s="27">
        <v>1.4686772911183845</v>
      </c>
      <c r="GO61" s="27">
        <v>342.92879149670671</v>
      </c>
      <c r="GP61" s="27">
        <v>4.5</v>
      </c>
      <c r="GQ61" s="27">
        <v>0.26382415643035428</v>
      </c>
      <c r="GR61" s="27">
        <v>632.2813874140561</v>
      </c>
      <c r="GS61" s="27">
        <v>27.247493185506396</v>
      </c>
      <c r="GT61" s="27">
        <v>1.3500000350177467E-2</v>
      </c>
      <c r="GU61" s="27">
        <v>0.13750208395272562</v>
      </c>
      <c r="GV61" s="27">
        <v>-97.25725054285715</v>
      </c>
      <c r="GW61" s="27">
        <v>0.36557718719704996</v>
      </c>
      <c r="GX61" s="27">
        <v>8.6208950273606089</v>
      </c>
      <c r="GY61" s="27">
        <v>13.203322289399344</v>
      </c>
      <c r="GZ61" s="27">
        <v>0.33088915456960555</v>
      </c>
      <c r="HA61" s="27">
        <v>0.42088915456960552</v>
      </c>
      <c r="HB61" s="27">
        <v>12.451183269008077</v>
      </c>
      <c r="HC61" s="27">
        <v>0.14594784778719067</v>
      </c>
      <c r="HD61" s="27">
        <v>0.14594784778719067</v>
      </c>
      <c r="HE61" s="27">
        <v>2.1541466716089244</v>
      </c>
      <c r="HF61" s="27">
        <v>2.1541466716089246E-2</v>
      </c>
      <c r="HG61" s="27">
        <v>-0.10770733358044622</v>
      </c>
      <c r="HH61" s="27">
        <v>-9.7707333580446226E-2</v>
      </c>
      <c r="HI61" s="27">
        <v>3.0653470053469967E-2</v>
      </c>
      <c r="HJ61" s="27">
        <v>2.1184870007077676</v>
      </c>
      <c r="HK61" s="27">
        <v>-6.4585714285714246E-2</v>
      </c>
      <c r="HL61" s="27">
        <v>5.5414285714285715E-2</v>
      </c>
      <c r="HM61" s="27">
        <v>25.985966045588263</v>
      </c>
      <c r="HN61" s="27">
        <v>26.430825349414075</v>
      </c>
      <c r="HO61" s="27">
        <v>632.87138741405613</v>
      </c>
      <c r="HP61" s="27">
        <v>1260.5548449388855</v>
      </c>
      <c r="HQ61" s="27">
        <v>1285.1275196426961</v>
      </c>
      <c r="HR61" s="27">
        <v>616.68698504942108</v>
      </c>
      <c r="HS61" s="27">
        <v>618.68698504942108</v>
      </c>
      <c r="HT61" s="27">
        <v>654.60518370508805</v>
      </c>
      <c r="HU61" s="27">
        <v>657.21307170979037</v>
      </c>
      <c r="HV61" s="27">
        <v>631.88977355113252</v>
      </c>
      <c r="HW61" s="27">
        <v>-24.11893934254681</v>
      </c>
      <c r="HX61" s="27">
        <v>0.78750000000000542</v>
      </c>
      <c r="HY61" s="27">
        <v>-93.552047094254675</v>
      </c>
      <c r="HZ61" s="27">
        <v>558.49740615936844</v>
      </c>
      <c r="IA61" s="27">
        <v>589.85006360059913</v>
      </c>
      <c r="IB61" s="27">
        <v>4.1130864422778748</v>
      </c>
      <c r="IC61" s="27">
        <v>4.6110332871926563</v>
      </c>
      <c r="ID61" s="27">
        <v>69.837113359890679</v>
      </c>
      <c r="IE61" s="27">
        <v>587.47548878479643</v>
      </c>
      <c r="IF61" s="27">
        <v>65.541679204070832</v>
      </c>
      <c r="IG61" s="27">
        <v>0.1770798042212996</v>
      </c>
      <c r="IH61" s="27">
        <v>426.69040939039911</v>
      </c>
      <c r="II61" s="27">
        <v>-7.1037053111745649</v>
      </c>
      <c r="IJ61" s="27">
        <v>369.14581627912145</v>
      </c>
      <c r="IK61" s="27">
        <v>17.740039856345472</v>
      </c>
      <c r="IL61" s="27">
        <v>384.90528280266966</v>
      </c>
      <c r="IM61" s="27">
        <v>369.14581627912145</v>
      </c>
      <c r="IN61" s="27">
        <v>-46.776023547127338</v>
      </c>
      <c r="IO61" s="27">
        <v>-44.776023547127338</v>
      </c>
      <c r="IP61" s="27">
        <v>374.73258491875652</v>
      </c>
      <c r="IQ61" s="27">
        <v>-1.8573325112476164</v>
      </c>
      <c r="IR61" s="27">
        <v>395.71232390462484</v>
      </c>
      <c r="IS61" s="27">
        <v>24.16947884424896</v>
      </c>
      <c r="IT61" s="27">
        <v>22.609571945577663</v>
      </c>
      <c r="IU61" s="27">
        <v>-12.083088181862975</v>
      </c>
      <c r="IV61" s="27">
        <v>-12.179477215036648</v>
      </c>
      <c r="IW61" s="27">
        <v>362.46788188965502</v>
      </c>
      <c r="IX61" s="27">
        <v>353.72269615473033</v>
      </c>
      <c r="IY61" s="27">
        <v>-0.33844642857145119</v>
      </c>
      <c r="IZ61" s="27">
        <v>-36.030003759938673</v>
      </c>
      <c r="JA61" s="27">
        <v>0.59746845611646915</v>
      </c>
      <c r="JB61" s="27">
        <v>2.9983165954386219</v>
      </c>
      <c r="JC61" s="27">
        <v>16.807764243308874</v>
      </c>
      <c r="JD61" s="27">
        <v>15.338144595342964</v>
      </c>
      <c r="JE61" s="27">
        <v>-5.1736737884157815</v>
      </c>
      <c r="JF61" s="27">
        <v>203.76813604750242</v>
      </c>
      <c r="JG61" s="27">
        <v>631.46576001444532</v>
      </c>
      <c r="JH61" s="27">
        <v>625.95438173395632</v>
      </c>
      <c r="JI61" s="27">
        <v>620.34274209078865</v>
      </c>
      <c r="JJ61" s="27">
        <v>570.58430556435155</v>
      </c>
      <c r="JK61" s="27">
        <v>560.61438872651581</v>
      </c>
      <c r="JL61" s="27">
        <v>578.8899722532027</v>
      </c>
      <c r="JM61" s="27">
        <v>3.2763262115842178</v>
      </c>
      <c r="JN61" s="27">
        <v>17.509707633199774</v>
      </c>
      <c r="JO61" s="27">
        <v>631.1487800175355</v>
      </c>
      <c r="JP61" s="27">
        <v>17.779222198539706</v>
      </c>
      <c r="JQ61" s="27">
        <v>17.779222198539706</v>
      </c>
      <c r="JR61" s="27">
        <v>585.22711169128877</v>
      </c>
      <c r="JS61" s="27">
        <v>2206.3798985009553</v>
      </c>
      <c r="JT61" s="27">
        <v>1578.2743611523788</v>
      </c>
      <c r="JU61" s="27">
        <v>679.16813974677336</v>
      </c>
      <c r="JV61" s="27">
        <v>682.69111259472982</v>
      </c>
      <c r="JW61" s="27">
        <v>26.568406598905966</v>
      </c>
      <c r="JX61" s="27">
        <v>50.411596259635097</v>
      </c>
      <c r="JY61" s="27">
        <v>21.568406598905966</v>
      </c>
      <c r="JZ61" s="27">
        <v>0.43750000000000039</v>
      </c>
      <c r="KA61" s="27">
        <v>54.300840423216634</v>
      </c>
      <c r="KB61" s="27">
        <v>-38.338694725104787</v>
      </c>
      <c r="KC61" s="27">
        <v>17.779466291939769</v>
      </c>
      <c r="KD61" s="27">
        <v>172.2382714373812</v>
      </c>
      <c r="KE61" s="27">
        <v>17.779466291939769</v>
      </c>
      <c r="KF61" s="27">
        <v>-214.24397068214429</v>
      </c>
      <c r="KG61" s="27">
        <v>76.446420289268929</v>
      </c>
      <c r="KH61" s="27">
        <v>45.148101020812987</v>
      </c>
      <c r="KI61" s="27">
        <v>-1.188428986033951</v>
      </c>
      <c r="KJ61" s="27">
        <v>-1.2402516834980208</v>
      </c>
      <c r="KK61" s="27">
        <v>343.02879149670673</v>
      </c>
      <c r="KL61" s="27">
        <v>231.10995750104829</v>
      </c>
      <c r="KM61" s="27">
        <v>350.68764163231361</v>
      </c>
      <c r="KN61" s="27">
        <v>519.21307170979037</v>
      </c>
      <c r="KO61" s="27">
        <v>789.54948074044046</v>
      </c>
      <c r="KP61" s="27">
        <v>1432.6809016113268</v>
      </c>
      <c r="KQ61" s="27">
        <v>42.821053571428465</v>
      </c>
      <c r="KR61" s="27">
        <v>44.212737812499888</v>
      </c>
      <c r="KS61" s="27">
        <v>-9.3552047094254682</v>
      </c>
      <c r="KT61" s="27">
        <v>-10.81347183829017</v>
      </c>
      <c r="KU61" s="27">
        <v>-10.81347183829017</v>
      </c>
      <c r="KV61" s="27">
        <v>367.01170000729434</v>
      </c>
      <c r="KW61" s="27">
        <v>-9.3552047094254682</v>
      </c>
      <c r="KX61" s="27">
        <v>-9.0922012639882759</v>
      </c>
      <c r="KY61" s="27">
        <v>17.70798042212996</v>
      </c>
      <c r="KZ61" s="27">
        <v>12.830766560841077</v>
      </c>
      <c r="LA61" s="27">
        <v>346.25691663395816</v>
      </c>
      <c r="LB61" s="27">
        <v>359.64808522172586</v>
      </c>
      <c r="LC61" s="27">
        <v>4.7369531826430027</v>
      </c>
      <c r="LD61" s="27">
        <v>-7.6057012369544532</v>
      </c>
      <c r="LE61" s="27">
        <v>-33.990559156787647</v>
      </c>
      <c r="LF61" s="27">
        <v>80.10830742699757</v>
      </c>
      <c r="LG61" s="27">
        <v>13.452909370038975</v>
      </c>
      <c r="LH61" s="27">
        <v>8.3374684561164685</v>
      </c>
      <c r="LI61" s="27">
        <v>16.307764243308874</v>
      </c>
      <c r="LJ61" s="27">
        <v>13.468641063786793</v>
      </c>
      <c r="LK61" s="27">
        <v>24.069478844248959</v>
      </c>
      <c r="LL61" s="27">
        <v>568.05481117803618</v>
      </c>
      <c r="LM61" s="27">
        <v>-8.0234721106362192E-3</v>
      </c>
      <c r="LN61" s="27">
        <v>90.075009399846678</v>
      </c>
      <c r="LO61" s="27">
        <v>3.4184518826853991</v>
      </c>
      <c r="LP61" s="27">
        <v>3.4184518826853991</v>
      </c>
      <c r="LQ61" s="27">
        <v>24.442650094533672</v>
      </c>
      <c r="LR61" s="27">
        <v>-173.82883900819527</v>
      </c>
      <c r="LS61" s="27">
        <v>-4.4265545730611153</v>
      </c>
      <c r="LT61" s="27">
        <v>18.70798042212996</v>
      </c>
      <c r="LU61" s="27">
        <v>2.2967292288467211</v>
      </c>
      <c r="LV61" s="28">
        <v>5.4814790150293167</v>
      </c>
      <c r="LW61" s="28">
        <v>3.1963262115842177</v>
      </c>
      <c r="LX61" s="28">
        <v>7.5642628833582366</v>
      </c>
      <c r="LY61" s="28">
        <v>3.0204684561164692</v>
      </c>
      <c r="LZ61" s="28">
        <v>1.0000000000000053</v>
      </c>
      <c r="MA61" s="28">
        <v>324.4786546671541</v>
      </c>
      <c r="MB61" s="28">
        <v>55.039171396213412</v>
      </c>
      <c r="MC61" s="28">
        <v>0.80714284947940862</v>
      </c>
      <c r="MD61" s="28">
        <v>447.53349302074344</v>
      </c>
      <c r="ME61" s="28">
        <v>79.229334444610743</v>
      </c>
      <c r="MF61" s="28">
        <v>80.10830742699757</v>
      </c>
      <c r="MG61" s="28">
        <v>4.977468456116469</v>
      </c>
      <c r="MH61" s="28">
        <v>-14.293151217037231</v>
      </c>
      <c r="MI61" s="28">
        <v>80.126464153044054</v>
      </c>
      <c r="MJ61" s="28">
        <v>2.2986464815732672</v>
      </c>
      <c r="MK61" s="28">
        <v>63.980285238423562</v>
      </c>
      <c r="ML61" s="28">
        <v>67.086273212273881</v>
      </c>
      <c r="MM61" s="28">
        <v>66.956074599342642</v>
      </c>
      <c r="MN61" s="28">
        <v>570.61438872651581</v>
      </c>
      <c r="MO61" s="28">
        <v>653.92452914975729</v>
      </c>
      <c r="MP61" s="28">
        <v>24.150878614138954</v>
      </c>
      <c r="MQ61" s="28">
        <v>-1.3397300085509265</v>
      </c>
      <c r="MR61" s="28">
        <v>16.343149666912915</v>
      </c>
      <c r="MS61" s="28">
        <v>68.056004322613575</v>
      </c>
      <c r="MT61" s="28">
        <v>33.958840279261672</v>
      </c>
      <c r="MU61" s="28">
        <v>8.8088430264930101E-2</v>
      </c>
      <c r="MV61" s="28">
        <v>1.7991218388891965</v>
      </c>
      <c r="MW61" s="28">
        <v>36.030003759938673</v>
      </c>
      <c r="MX61" s="28">
        <v>2.025668319999999</v>
      </c>
      <c r="MY61" s="28">
        <v>0.13704125537638556</v>
      </c>
      <c r="MZ61" s="28">
        <v>1.81032251517857</v>
      </c>
      <c r="NA61" s="28">
        <v>1.4999999999998997E-2</v>
      </c>
      <c r="NB61" s="28">
        <v>64.791773438065789</v>
      </c>
      <c r="NC61" s="28">
        <v>55.208811000094116</v>
      </c>
      <c r="ND61" s="28">
        <v>0.57574875972514006</v>
      </c>
      <c r="NE61" s="28">
        <v>8.9996138066428877</v>
      </c>
    </row>
    <row r="62" spans="1:369" x14ac:dyDescent="0.25">
      <c r="A62" s="1"/>
      <c r="B62" s="26">
        <v>47423</v>
      </c>
      <c r="C62" s="27">
        <v>20.380192839524668</v>
      </c>
      <c r="D62" s="27">
        <v>24.967973084989826</v>
      </c>
      <c r="E62" s="27">
        <v>32.553694581303773</v>
      </c>
      <c r="F62" s="27">
        <v>32.553694581303773</v>
      </c>
      <c r="G62" s="27">
        <v>25.710301420310778</v>
      </c>
      <c r="H62" s="27">
        <v>12.145753865121012</v>
      </c>
      <c r="I62" s="27">
        <v>33.754556376406498</v>
      </c>
      <c r="J62" s="27">
        <v>142.72323342603153</v>
      </c>
      <c r="K62" s="27">
        <v>141.77938780916062</v>
      </c>
      <c r="L62" s="27">
        <v>25.06613929174522</v>
      </c>
      <c r="M62" s="27">
        <v>35.348025135569486</v>
      </c>
      <c r="N62" s="27">
        <v>26.518794771058751</v>
      </c>
      <c r="O62" s="27">
        <v>23.815833642185652</v>
      </c>
      <c r="P62" s="27">
        <v>23.815833642185652</v>
      </c>
      <c r="Q62" s="27">
        <v>2.848114823883602</v>
      </c>
      <c r="R62" s="27">
        <v>3.2498349999999894</v>
      </c>
      <c r="S62" s="27">
        <v>5.2401912000000115</v>
      </c>
      <c r="T62" s="27">
        <v>5.2001999999999864</v>
      </c>
      <c r="U62" s="27">
        <v>-13.586752693473425</v>
      </c>
      <c r="V62" s="27">
        <v>-8.6316434146986651</v>
      </c>
      <c r="W62" s="27">
        <v>1.5832024544112255E-2</v>
      </c>
      <c r="X62" s="27">
        <v>1106.8501725333279</v>
      </c>
      <c r="Y62" s="27">
        <v>1.5820209998398593</v>
      </c>
      <c r="Z62" s="27">
        <v>1.636073177181868</v>
      </c>
      <c r="AA62" s="27">
        <v>1.1200293990285832</v>
      </c>
      <c r="AB62" s="27">
        <v>1.1200293990285832</v>
      </c>
      <c r="AC62" s="27">
        <v>1.0601795485635972</v>
      </c>
      <c r="AD62" s="27">
        <v>1.0601795485635974</v>
      </c>
      <c r="AE62" s="27">
        <v>22.67559212960423</v>
      </c>
      <c r="AF62" s="27">
        <v>26.67559212960423</v>
      </c>
      <c r="AG62" s="27">
        <v>0.15711402013800657</v>
      </c>
      <c r="AH62" s="27">
        <v>-84.994154166274171</v>
      </c>
      <c r="AI62" s="27">
        <v>3.567480985276176</v>
      </c>
      <c r="AJ62" s="27">
        <v>2.926073177181868</v>
      </c>
      <c r="AK62" s="27">
        <v>54.321848969700966</v>
      </c>
      <c r="AL62" s="27">
        <v>1.656073177181868</v>
      </c>
      <c r="AM62" s="27">
        <v>-0.10797569082747693</v>
      </c>
      <c r="AN62" s="27">
        <v>-6.9302326025902361E-2</v>
      </c>
      <c r="AO62" s="27">
        <v>-0.17077548383297497</v>
      </c>
      <c r="AP62" s="27">
        <v>-0.17139626981224595</v>
      </c>
      <c r="AQ62" s="27">
        <v>-1.4348000228404931</v>
      </c>
      <c r="AR62" s="27">
        <v>15.594284912500015</v>
      </c>
      <c r="AS62" s="27">
        <v>-0.20360865868887659</v>
      </c>
      <c r="AT62" s="27">
        <v>26.809610367126865</v>
      </c>
      <c r="AU62" s="27">
        <v>9.4235977499999915E-2</v>
      </c>
      <c r="AV62" s="27">
        <v>-8.4863445017884426E-2</v>
      </c>
      <c r="AW62" s="27">
        <v>-9.4647403082583986E-2</v>
      </c>
      <c r="AX62" s="27">
        <v>6.859980705357227E-2</v>
      </c>
      <c r="AY62" s="27">
        <v>1.8478990238473945</v>
      </c>
      <c r="AZ62" s="27">
        <v>-12.936358390466417</v>
      </c>
      <c r="BA62" s="27">
        <v>1.8955903087499983</v>
      </c>
      <c r="BB62" s="27">
        <v>-9.2908914125915662E-2</v>
      </c>
      <c r="BC62" s="27">
        <v>7.6428899500016918</v>
      </c>
      <c r="BD62" s="27">
        <v>67.675417929353216</v>
      </c>
      <c r="BE62" s="27">
        <v>429.73929911709916</v>
      </c>
      <c r="BF62" s="27">
        <v>-1.4348000228404931</v>
      </c>
      <c r="BG62" s="27">
        <v>0.65744029404050564</v>
      </c>
      <c r="BH62" s="27">
        <v>2.2048060373453859</v>
      </c>
      <c r="BI62" s="27">
        <v>13.119292115150385</v>
      </c>
      <c r="BJ62" s="27">
        <v>13.990539001313165</v>
      </c>
      <c r="BK62" s="27">
        <v>184.53950871404493</v>
      </c>
      <c r="BL62" s="27">
        <v>-0.12290891412591566</v>
      </c>
      <c r="BM62" s="27">
        <v>52.035336339057537</v>
      </c>
      <c r="BN62" s="27">
        <v>1.9641901158035706</v>
      </c>
      <c r="BO62" s="27">
        <v>-6.0101075027951409E-2</v>
      </c>
      <c r="BP62" s="27">
        <v>-0.11297569082747694</v>
      </c>
      <c r="BQ62" s="27">
        <v>90.662932631623661</v>
      </c>
      <c r="BR62" s="27">
        <v>1.8098399549999997</v>
      </c>
      <c r="BS62" s="27">
        <v>6.6645419999999997E-2</v>
      </c>
      <c r="BT62" s="27">
        <v>-72.041769634565981</v>
      </c>
      <c r="BU62" s="27">
        <v>-6.5185649798967589</v>
      </c>
      <c r="BV62" s="27">
        <v>429.38929911709914</v>
      </c>
      <c r="BW62" s="27">
        <v>71.353214233604461</v>
      </c>
      <c r="BX62" s="27">
        <v>9.4303268930295374</v>
      </c>
      <c r="BY62" s="27">
        <v>547.24050650665356</v>
      </c>
      <c r="BZ62" s="27">
        <v>15.670280611903209</v>
      </c>
      <c r="CA62" s="27">
        <v>332.65871476334877</v>
      </c>
      <c r="CB62" s="27">
        <v>-12.926185427355319</v>
      </c>
      <c r="CC62" s="27">
        <v>-20.841597772770129</v>
      </c>
      <c r="CD62" s="27">
        <v>-14.994625536765547</v>
      </c>
      <c r="CE62" s="27">
        <v>-20.841597772770129</v>
      </c>
      <c r="CF62" s="27">
        <v>76.737936704744328</v>
      </c>
      <c r="CG62" s="27">
        <v>76.737936704744328</v>
      </c>
      <c r="CH62" s="27">
        <v>78.903214387811971</v>
      </c>
      <c r="CI62" s="27">
        <v>288.13029777029385</v>
      </c>
      <c r="CJ62" s="27">
        <v>76.737936704744328</v>
      </c>
      <c r="CK62" s="27">
        <v>61.335836630165858</v>
      </c>
      <c r="CL62" s="27">
        <v>504.14233077528979</v>
      </c>
      <c r="CM62" s="27">
        <v>459.14233077528979</v>
      </c>
      <c r="CN62" s="27">
        <v>16.49841058569071</v>
      </c>
      <c r="CO62" s="27">
        <v>-12.939894537377311</v>
      </c>
      <c r="CP62" s="27">
        <v>364.71571022098561</v>
      </c>
      <c r="CQ62" s="27">
        <v>0.28124999999992872</v>
      </c>
      <c r="CR62" s="27">
        <v>407.09662136879643</v>
      </c>
      <c r="CS62" s="27">
        <v>-1.9687500000000586</v>
      </c>
      <c r="CT62" s="27">
        <v>8.4602926399603522</v>
      </c>
      <c r="CU62" s="27">
        <v>642.34514723091252</v>
      </c>
      <c r="CV62" s="27">
        <v>17.688694572464751</v>
      </c>
      <c r="CW62" s="27">
        <v>624.34285112267173</v>
      </c>
      <c r="CX62" s="27">
        <v>-0.11297569082747694</v>
      </c>
      <c r="CY62" s="27">
        <v>1.5494563646579782</v>
      </c>
      <c r="CZ62" s="27">
        <v>-3.416797730091168E-2</v>
      </c>
      <c r="DA62" s="27">
        <v>1.5460731771818679</v>
      </c>
      <c r="DB62" s="27">
        <v>2.0566247212679714</v>
      </c>
      <c r="DC62" s="27">
        <v>5.1897700000000038</v>
      </c>
      <c r="DD62" s="27">
        <v>4.4001188000000004</v>
      </c>
      <c r="DE62" s="27">
        <v>1.8641901158035705</v>
      </c>
      <c r="DF62" s="27">
        <v>-3.8126906249999142E-2</v>
      </c>
      <c r="DG62" s="27">
        <v>4.4001188000000102</v>
      </c>
      <c r="DH62" s="27">
        <v>5.0901031999999837</v>
      </c>
      <c r="DI62" s="27">
        <v>37.23649598339572</v>
      </c>
      <c r="DJ62" s="27">
        <v>36.487470983395703</v>
      </c>
      <c r="DK62" s="27">
        <v>364.87470983395713</v>
      </c>
      <c r="DL62" s="27">
        <v>206.02165581562005</v>
      </c>
      <c r="DM62" s="27">
        <v>37.486170983395716</v>
      </c>
      <c r="DN62" s="27">
        <v>584.41015861394601</v>
      </c>
      <c r="DO62" s="27">
        <v>-11.000000000000007</v>
      </c>
      <c r="DP62" s="27">
        <v>374.09028938258507</v>
      </c>
      <c r="DQ62" s="27">
        <v>348.42913588131847</v>
      </c>
      <c r="DR62" s="27">
        <v>558.71066282682284</v>
      </c>
      <c r="DS62" s="27">
        <v>643.37662387522062</v>
      </c>
      <c r="DT62" s="27">
        <v>642.98816002374451</v>
      </c>
      <c r="DU62" s="27">
        <v>609.71829812051408</v>
      </c>
      <c r="DV62" s="27">
        <v>675.5729119550972</v>
      </c>
      <c r="DW62" s="27">
        <v>8.4048051835634325</v>
      </c>
      <c r="DX62" s="27">
        <v>5.9241071428571939</v>
      </c>
      <c r="DY62" s="27">
        <v>17.569291974659723</v>
      </c>
      <c r="DZ62" s="27">
        <v>0.34083442005761128</v>
      </c>
      <c r="EA62" s="27">
        <v>691.5729119550972</v>
      </c>
      <c r="EB62" s="27">
        <v>23.809610367126865</v>
      </c>
      <c r="EC62" s="27">
        <v>19.176152741223749</v>
      </c>
      <c r="ED62" s="27">
        <v>6.1457538651210122</v>
      </c>
      <c r="EE62" s="27">
        <v>-42.052633549999932</v>
      </c>
      <c r="EF62" s="27">
        <v>1.0645987458558357</v>
      </c>
      <c r="EG62" s="27">
        <v>9.7921319052811437</v>
      </c>
      <c r="EH62" s="27">
        <v>3.2669362647395364</v>
      </c>
      <c r="EI62" s="27">
        <v>3.0190909162039028</v>
      </c>
      <c r="EJ62" s="27">
        <v>-84.105267099999864</v>
      </c>
      <c r="EK62" s="27">
        <v>10.06767999126815</v>
      </c>
      <c r="EL62" s="27">
        <v>31.497558021320351</v>
      </c>
      <c r="EM62" s="27">
        <v>-8.3689369563023206</v>
      </c>
      <c r="EN62" s="27">
        <v>393.67067964862053</v>
      </c>
      <c r="EO62" s="27">
        <v>2.7151929068840843</v>
      </c>
      <c r="EP62" s="27">
        <v>561.57904776030409</v>
      </c>
      <c r="EQ62" s="27">
        <v>595.61852614213478</v>
      </c>
      <c r="ER62" s="27">
        <v>2.2499999999999964</v>
      </c>
      <c r="ES62" s="27">
        <v>593.40605607091857</v>
      </c>
      <c r="ET62" s="27">
        <v>18.959704416317894</v>
      </c>
      <c r="EU62" s="27">
        <v>647.38623839912646</v>
      </c>
      <c r="EV62" s="27">
        <v>647.38623839912646</v>
      </c>
      <c r="EW62" s="27">
        <v>8.4738517238191147</v>
      </c>
      <c r="EX62" s="27">
        <v>-7.8662943130097362</v>
      </c>
      <c r="EY62" s="27">
        <v>531.78637880975168</v>
      </c>
      <c r="EZ62" s="27">
        <v>-7.8004000826349804</v>
      </c>
      <c r="FA62" s="27">
        <v>474.69366718112394</v>
      </c>
      <c r="FB62" s="27">
        <v>536.17301627004815</v>
      </c>
      <c r="FC62" s="27">
        <v>-16.084863445017884</v>
      </c>
      <c r="FD62" s="27">
        <v>-92.105267099999864</v>
      </c>
      <c r="FE62" s="27">
        <v>9847.3241759666107</v>
      </c>
      <c r="FF62" s="27">
        <v>85.191547575945947</v>
      </c>
      <c r="FG62" s="27">
        <v>9.9499062500000139</v>
      </c>
      <c r="FH62" s="27">
        <v>705.12099150619542</v>
      </c>
      <c r="FI62" s="27">
        <v>15.25</v>
      </c>
      <c r="FJ62" s="27">
        <v>12.369297180664615</v>
      </c>
      <c r="FK62" s="27">
        <v>12.645753865121012</v>
      </c>
      <c r="FL62" s="27">
        <v>3.8874999999999846</v>
      </c>
      <c r="FM62" s="27">
        <v>-6.7731501143543431</v>
      </c>
      <c r="FN62" s="27">
        <v>61.601069933084901</v>
      </c>
      <c r="FO62" s="27">
        <v>5.4597149790638433</v>
      </c>
      <c r="FP62" s="27">
        <v>2.8874999999999846</v>
      </c>
      <c r="FQ62" s="27">
        <v>57.722709229977852</v>
      </c>
      <c r="FR62" s="27">
        <v>4.5</v>
      </c>
      <c r="FS62" s="27">
        <v>1.3499999999999925E-2</v>
      </c>
      <c r="FT62" s="27">
        <v>-0.12711402013800657</v>
      </c>
      <c r="FU62" s="27">
        <v>1.7460731771818678</v>
      </c>
      <c r="FV62" s="27">
        <v>2.1099999999999994</v>
      </c>
      <c r="FW62" s="27">
        <v>1.0571063990831577</v>
      </c>
      <c r="FX62" s="27">
        <v>-11.000000000000007</v>
      </c>
      <c r="FY62" s="27">
        <v>1.7960731771818679</v>
      </c>
      <c r="FZ62" s="27">
        <v>-2.8870601832520201E-2</v>
      </c>
      <c r="GA62" s="27">
        <v>2.1568537334036666</v>
      </c>
      <c r="GB62" s="27">
        <v>-3.6265173052649464</v>
      </c>
      <c r="GC62" s="27">
        <v>22.851486957727577</v>
      </c>
      <c r="GD62" s="27">
        <v>52.121723560767862</v>
      </c>
      <c r="GE62" s="27">
        <v>0.15394563200000005</v>
      </c>
      <c r="GF62" s="27">
        <v>438.42143742972468</v>
      </c>
      <c r="GG62" s="27">
        <v>56.786408095063891</v>
      </c>
      <c r="GH62" s="27">
        <v>438.0214374297247</v>
      </c>
      <c r="GI62" s="27">
        <v>1.5837958134160393</v>
      </c>
      <c r="GJ62" s="27">
        <v>22.851242407203191</v>
      </c>
      <c r="GK62" s="27">
        <v>6.8072815125812394</v>
      </c>
      <c r="GL62" s="27">
        <v>-3.6189687879523813</v>
      </c>
      <c r="GM62" s="27">
        <v>-7.3949511923697281E-3</v>
      </c>
      <c r="GN62" s="27">
        <v>1.7547610789123083</v>
      </c>
      <c r="GO62" s="27">
        <v>342.94006441669791</v>
      </c>
      <c r="GP62" s="27">
        <v>4.5</v>
      </c>
      <c r="GQ62" s="27">
        <v>0.25230871509739616</v>
      </c>
      <c r="GR62" s="27">
        <v>632.13852364351749</v>
      </c>
      <c r="GS62" s="27">
        <v>27.005412831354729</v>
      </c>
      <c r="GT62" s="27">
        <v>1.3500000350177472E-2</v>
      </c>
      <c r="GU62" s="27">
        <v>0.13864402352571489</v>
      </c>
      <c r="GV62" s="27">
        <v>-92.105267099999864</v>
      </c>
      <c r="GW62" s="27">
        <v>0.10042081840941913</v>
      </c>
      <c r="GX62" s="27">
        <v>6.5758905426639007</v>
      </c>
      <c r="GY62" s="27">
        <v>3.7720819576400002</v>
      </c>
      <c r="GZ62" s="27">
        <v>0.36078055622179872</v>
      </c>
      <c r="HA62" s="27">
        <v>0.45078055622179869</v>
      </c>
      <c r="HB62" s="27">
        <v>10.40212009897914</v>
      </c>
      <c r="HC62" s="27">
        <v>0.14595726041507409</v>
      </c>
      <c r="HD62" s="27">
        <v>0.14595726041507409</v>
      </c>
      <c r="HE62" s="27">
        <v>2.1478990238473945</v>
      </c>
      <c r="HF62" s="27">
        <v>2.1478990238473945E-2</v>
      </c>
      <c r="HG62" s="27">
        <v>-0.10739495119236973</v>
      </c>
      <c r="HH62" s="27">
        <v>-9.7394951192369739E-2</v>
      </c>
      <c r="HI62" s="27">
        <v>-3.4167975455887747E-2</v>
      </c>
      <c r="HJ62" s="27">
        <v>2.1551401891642596</v>
      </c>
      <c r="HK62" s="27">
        <v>-0.10032499999999953</v>
      </c>
      <c r="HL62" s="27">
        <v>1.9674999999999908E-2</v>
      </c>
      <c r="HM62" s="27">
        <v>25.797120756908203</v>
      </c>
      <c r="HN62" s="27">
        <v>26.500248579834388</v>
      </c>
      <c r="HO62" s="27">
        <v>632.72852364351752</v>
      </c>
      <c r="HP62" s="27">
        <v>1258.8972365013319</v>
      </c>
      <c r="HQ62" s="27">
        <v>1289.753778391274</v>
      </c>
      <c r="HR62" s="27">
        <v>618.29874876558199</v>
      </c>
      <c r="HS62" s="27">
        <v>620.29874876558199</v>
      </c>
      <c r="HT62" s="27">
        <v>654.64585801763394</v>
      </c>
      <c r="HU62" s="27">
        <v>659.80524952408268</v>
      </c>
      <c r="HV62" s="27">
        <v>631.5729119550972</v>
      </c>
      <c r="HW62" s="27">
        <v>-21.85461383458312</v>
      </c>
      <c r="HX62" s="27">
        <v>0.78749999999998466</v>
      </c>
      <c r="HY62" s="27">
        <v>-88.994154166274171</v>
      </c>
      <c r="HZ62" s="27">
        <v>555.79612015072951</v>
      </c>
      <c r="IA62" s="27">
        <v>589.56969352977262</v>
      </c>
      <c r="IB62" s="27">
        <v>2.8421219239559217</v>
      </c>
      <c r="IC62" s="27">
        <v>1.7597233085392405</v>
      </c>
      <c r="ID62" s="27">
        <v>58.473810764687556</v>
      </c>
      <c r="IE62" s="27">
        <v>584.41015861394521</v>
      </c>
      <c r="IF62" s="27">
        <v>56.212387865279261</v>
      </c>
      <c r="IG62" s="27">
        <v>0.17462686569518376</v>
      </c>
      <c r="IH62" s="27">
        <v>426.40912732552005</v>
      </c>
      <c r="II62" s="27">
        <v>-7.0815832364948506</v>
      </c>
      <c r="IJ62" s="27">
        <v>374.09028938258501</v>
      </c>
      <c r="IK62" s="27">
        <v>17.738139491808965</v>
      </c>
      <c r="IL62" s="27">
        <v>385.21104948782636</v>
      </c>
      <c r="IM62" s="27">
        <v>374.09028938258501</v>
      </c>
      <c r="IN62" s="27">
        <v>-44.497077083137086</v>
      </c>
      <c r="IO62" s="27">
        <v>-42.497077083137086</v>
      </c>
      <c r="IP62" s="27">
        <v>374.79207952914834</v>
      </c>
      <c r="IQ62" s="27">
        <v>-1.9899403684844863</v>
      </c>
      <c r="IR62" s="27">
        <v>400.75226288511539</v>
      </c>
      <c r="IS62" s="27">
        <v>24.168874827231427</v>
      </c>
      <c r="IT62" s="27">
        <v>19.938104731341312</v>
      </c>
      <c r="IU62" s="27">
        <v>-12.122460863347193</v>
      </c>
      <c r="IV62" s="27">
        <v>-12.217518886853675</v>
      </c>
      <c r="IW62" s="27">
        <v>364.71571022098561</v>
      </c>
      <c r="IX62" s="27">
        <v>353.5889741296055</v>
      </c>
      <c r="IY62" s="27">
        <v>-0.95000000000004736</v>
      </c>
      <c r="IZ62" s="27">
        <v>-36.265173052649466</v>
      </c>
      <c r="JA62" s="27">
        <v>0.74207484452389849</v>
      </c>
      <c r="JB62" s="27">
        <v>2.9979954070664028</v>
      </c>
      <c r="JC62" s="27">
        <v>16.809610367126865</v>
      </c>
      <c r="JD62" s="27">
        <v>15.492886927073172</v>
      </c>
      <c r="JE62" s="27">
        <v>-5.1651025503699</v>
      </c>
      <c r="JF62" s="27">
        <v>201.28608771354155</v>
      </c>
      <c r="JG62" s="27">
        <v>629.22297494578811</v>
      </c>
      <c r="JH62" s="27">
        <v>623.89253785288543</v>
      </c>
      <c r="JI62" s="27">
        <v>620.01410597810832</v>
      </c>
      <c r="JJ62" s="27">
        <v>598.10284961189802</v>
      </c>
      <c r="JK62" s="27">
        <v>553.61852614213478</v>
      </c>
      <c r="JL62" s="27">
        <v>602.51632235268323</v>
      </c>
      <c r="JM62" s="27">
        <v>3.2848974496300998</v>
      </c>
      <c r="JN62" s="27">
        <v>17.176152741223749</v>
      </c>
      <c r="JO62" s="27">
        <v>630.83117288096719</v>
      </c>
      <c r="JP62" s="27">
        <v>17.673984884609037</v>
      </c>
      <c r="JQ62" s="27">
        <v>17.673984884609037</v>
      </c>
      <c r="JR62" s="27">
        <v>582.16407315455967</v>
      </c>
      <c r="JS62" s="27">
        <v>2205.0705989231847</v>
      </c>
      <c r="JT62" s="27">
        <v>1578.4433930475448</v>
      </c>
      <c r="JU62" s="27">
        <v>678.85290206734646</v>
      </c>
      <c r="JV62" s="27">
        <v>682.31385069064481</v>
      </c>
      <c r="JW62" s="27">
        <v>26.670280611903209</v>
      </c>
      <c r="JX62" s="27">
        <v>50.405614533794548</v>
      </c>
      <c r="JY62" s="27">
        <v>21.670280611903209</v>
      </c>
      <c r="JZ62" s="27">
        <v>-0.1250000000000038</v>
      </c>
      <c r="KA62" s="27">
        <v>52.081723560767863</v>
      </c>
      <c r="KB62" s="27">
        <v>-32.015000057220462</v>
      </c>
      <c r="KC62" s="27">
        <v>17.67559212960423</v>
      </c>
      <c r="KD62" s="27">
        <v>195.35133306367433</v>
      </c>
      <c r="KE62" s="27">
        <v>17.67559212960423</v>
      </c>
      <c r="KF62" s="27">
        <v>-211.97598980283749</v>
      </c>
      <c r="KG62" s="27">
        <v>73.788017567291604</v>
      </c>
      <c r="KH62" s="27">
        <v>45.474475185939241</v>
      </c>
      <c r="KI62" s="27">
        <v>-1.2227149830432278</v>
      </c>
      <c r="KJ62" s="27">
        <v>-0.97530026921510338</v>
      </c>
      <c r="KK62" s="27">
        <v>343.04006441669793</v>
      </c>
      <c r="KL62" s="27">
        <v>257.68583570788076</v>
      </c>
      <c r="KM62" s="27">
        <v>366.8059532207468</v>
      </c>
      <c r="KN62" s="27">
        <v>522.80524952408268</v>
      </c>
      <c r="KO62" s="27">
        <v>790.89016377110727</v>
      </c>
      <c r="KP62" s="27">
        <v>1431.1046091256264</v>
      </c>
      <c r="KQ62" s="27">
        <v>39.799625000000056</v>
      </c>
      <c r="KR62" s="27">
        <v>41.09311281250006</v>
      </c>
      <c r="KS62" s="27">
        <v>-8.8994154166274164</v>
      </c>
      <c r="KT62" s="27">
        <v>-10.787054313645866</v>
      </c>
      <c r="KU62" s="27">
        <v>-10.787054313645866</v>
      </c>
      <c r="KV62" s="27">
        <v>369.99247421538712</v>
      </c>
      <c r="KW62" s="27">
        <v>-8.8994154166274164</v>
      </c>
      <c r="KX62" s="27">
        <v>-8.6153512486173334</v>
      </c>
      <c r="KY62" s="27">
        <v>17.462686569518375</v>
      </c>
      <c r="KZ62" s="27">
        <v>12.177779790825758</v>
      </c>
      <c r="LA62" s="27">
        <v>348.42913588131847</v>
      </c>
      <c r="LB62" s="27">
        <v>359.07280313053496</v>
      </c>
      <c r="LC62" s="27">
        <v>5.162943012432347</v>
      </c>
      <c r="LD62" s="27">
        <v>-10.959567828851069</v>
      </c>
      <c r="LE62" s="27">
        <v>-36.227498320379155</v>
      </c>
      <c r="LF62" s="27">
        <v>79.328587721023624</v>
      </c>
      <c r="LG62" s="27">
        <v>12.645753865121012</v>
      </c>
      <c r="LH62" s="27">
        <v>8.4820748445238987</v>
      </c>
      <c r="LI62" s="27">
        <v>16.309610367126865</v>
      </c>
      <c r="LJ62" s="27">
        <v>12.597673592303506</v>
      </c>
      <c r="LK62" s="27">
        <v>24.068874827231426</v>
      </c>
      <c r="LL62" s="27">
        <v>561.57904776030409</v>
      </c>
      <c r="LM62" s="27">
        <v>-7.4737851444891701E-2</v>
      </c>
      <c r="LN62" s="27">
        <v>90.662932631623661</v>
      </c>
      <c r="LO62" s="27">
        <v>3.5113430632507212</v>
      </c>
      <c r="LP62" s="27">
        <v>3.5113430632507212</v>
      </c>
      <c r="LQ62" s="27">
        <v>25.126790076375713</v>
      </c>
      <c r="LR62" s="27">
        <v>-171.20426280721955</v>
      </c>
      <c r="LS62" s="27">
        <v>1.0645987458558357</v>
      </c>
      <c r="LT62" s="27">
        <v>18.462686569518375</v>
      </c>
      <c r="LU62" s="27">
        <v>6.2597194108240634E-2</v>
      </c>
      <c r="LV62" s="28">
        <v>3.660679486143783</v>
      </c>
      <c r="LW62" s="28">
        <v>3.2048974496300997</v>
      </c>
      <c r="LX62" s="28">
        <v>7.5142909298033453</v>
      </c>
      <c r="LY62" s="28">
        <v>3.1650748445238985</v>
      </c>
      <c r="LZ62" s="28">
        <v>1.0000000000000056</v>
      </c>
      <c r="MA62" s="28">
        <v>332.13029777029385</v>
      </c>
      <c r="MB62" s="28">
        <v>55.927164238999211</v>
      </c>
      <c r="MC62" s="28">
        <v>1.0000000000000044</v>
      </c>
      <c r="MD62" s="28">
        <v>447.47734732482343</v>
      </c>
      <c r="ME62" s="28">
        <v>79.770462649309863</v>
      </c>
      <c r="MF62" s="28">
        <v>79.328587721023624</v>
      </c>
      <c r="MG62" s="28">
        <v>5.1220748445238984</v>
      </c>
      <c r="MH62" s="28">
        <v>-15.448394078512015</v>
      </c>
      <c r="MI62" s="28">
        <v>79.27922614690759</v>
      </c>
      <c r="MJ62" s="28">
        <v>0.54595813145124006</v>
      </c>
      <c r="MK62" s="28">
        <v>65.15140528775602</v>
      </c>
      <c r="ML62" s="28">
        <v>68.258807590922316</v>
      </c>
      <c r="MM62" s="28">
        <v>68.113248543611903</v>
      </c>
      <c r="MN62" s="28">
        <v>563.61852614213478</v>
      </c>
      <c r="MO62" s="28">
        <v>650.30125023717778</v>
      </c>
      <c r="MP62" s="28">
        <v>22.676776629304452</v>
      </c>
      <c r="MQ62" s="28">
        <v>-1.3403773396414744</v>
      </c>
      <c r="MR62" s="28">
        <v>15.756688284869865</v>
      </c>
      <c r="MS62" s="28">
        <v>67.272780791719029</v>
      </c>
      <c r="MT62" s="28">
        <v>34.283510375843271</v>
      </c>
      <c r="MU62" s="28">
        <v>8.8065123818447152E-2</v>
      </c>
      <c r="MV62" s="28">
        <v>1.7660731771818678</v>
      </c>
      <c r="MW62" s="28">
        <v>36.265173052649466</v>
      </c>
      <c r="MX62" s="28">
        <v>2.0341901158035705</v>
      </c>
      <c r="MY62" s="28">
        <v>0.13707512720647053</v>
      </c>
      <c r="MZ62" s="28">
        <v>1.8155903087499983</v>
      </c>
      <c r="NA62" s="28">
        <v>1.4999999999998976E-2</v>
      </c>
      <c r="NB62" s="28">
        <v>64.772787460122572</v>
      </c>
      <c r="NC62" s="28">
        <v>55.180215506458474</v>
      </c>
      <c r="ND62" s="28">
        <v>0.71869933681086517</v>
      </c>
      <c r="NE62" s="28">
        <v>9.1421480135900648</v>
      </c>
    </row>
    <row r="63" spans="1:369" x14ac:dyDescent="0.25">
      <c r="A63" s="1"/>
      <c r="B63" s="26">
        <v>47453</v>
      </c>
      <c r="C63" s="27">
        <v>20.390338295936221</v>
      </c>
      <c r="D63" s="27">
        <v>24.935595663532983</v>
      </c>
      <c r="E63" s="27">
        <v>32.556944750491205</v>
      </c>
      <c r="F63" s="27">
        <v>32.556944750491205</v>
      </c>
      <c r="G63" s="27">
        <v>25.619650379897536</v>
      </c>
      <c r="H63" s="27">
        <v>11.905893399383132</v>
      </c>
      <c r="I63" s="27">
        <v>33.761176864074713</v>
      </c>
      <c r="J63" s="27">
        <v>141.52424713969464</v>
      </c>
      <c r="K63" s="27">
        <v>140.60019791157956</v>
      </c>
      <c r="L63" s="27">
        <v>24.869451966211301</v>
      </c>
      <c r="M63" s="27">
        <v>35.348025135569486</v>
      </c>
      <c r="N63" s="27">
        <v>26.563750845162065</v>
      </c>
      <c r="O63" s="27">
        <v>23.882611465336183</v>
      </c>
      <c r="P63" s="27">
        <v>23.882611465336183</v>
      </c>
      <c r="Q63" s="27">
        <v>2.8478236130628414</v>
      </c>
      <c r="R63" s="27">
        <v>3.2498349999999894</v>
      </c>
      <c r="S63" s="27">
        <v>5.2401912000000115</v>
      </c>
      <c r="T63" s="27">
        <v>5.2001999999999864</v>
      </c>
      <c r="U63" s="27">
        <v>-13.627394056252095</v>
      </c>
      <c r="V63" s="27">
        <v>-8.7070472116915596</v>
      </c>
      <c r="W63" s="27">
        <v>-1.8496823616239125E-2</v>
      </c>
      <c r="X63" s="27">
        <v>1105.3695382865164</v>
      </c>
      <c r="Y63" s="27">
        <v>1.5745273247939566</v>
      </c>
      <c r="Z63" s="27">
        <v>1.6218140561057601</v>
      </c>
      <c r="AA63" s="27">
        <v>1.1200293990285832</v>
      </c>
      <c r="AB63" s="27">
        <v>1.1200293990285832</v>
      </c>
      <c r="AC63" s="27">
        <v>1.0602446498398181</v>
      </c>
      <c r="AD63" s="27">
        <v>1.0602446498398181</v>
      </c>
      <c r="AE63" s="27">
        <v>22.636748137366236</v>
      </c>
      <c r="AF63" s="27">
        <v>26.636748137366236</v>
      </c>
      <c r="AG63" s="27">
        <v>0.15685510890312665</v>
      </c>
      <c r="AH63" s="27">
        <v>-85.494883348823961</v>
      </c>
      <c r="AI63" s="27">
        <v>3.5596178371845539</v>
      </c>
      <c r="AJ63" s="27">
        <v>2.9118140561057597</v>
      </c>
      <c r="AK63" s="27">
        <v>54.303586921309851</v>
      </c>
      <c r="AL63" s="27">
        <v>1.6418140561057601</v>
      </c>
      <c r="AM63" s="27">
        <v>-0.16444398015375852</v>
      </c>
      <c r="AN63" s="27">
        <v>-6.937463164185792E-2</v>
      </c>
      <c r="AO63" s="27">
        <v>-0.18295102901321619</v>
      </c>
      <c r="AP63" s="27">
        <v>-0.18361607431805449</v>
      </c>
      <c r="AQ63" s="27">
        <v>-1.4348000228404931</v>
      </c>
      <c r="AR63" s="27">
        <v>15.454565087500015</v>
      </c>
      <c r="AS63" s="27">
        <v>-0.20847120103360187</v>
      </c>
      <c r="AT63" s="27">
        <v>26.703142659847114</v>
      </c>
      <c r="AU63" s="27">
        <v>8.618902249999992E-2</v>
      </c>
      <c r="AV63" s="27">
        <v>-9.8625084750514305E-2</v>
      </c>
      <c r="AW63" s="27">
        <v>-0.1126853528485967</v>
      </c>
      <c r="AX63" s="27">
        <v>5.9517204375000521E-2</v>
      </c>
      <c r="AY63" s="27">
        <v>1.8543382916911406</v>
      </c>
      <c r="AZ63" s="27">
        <v>-13.078729278087502</v>
      </c>
      <c r="BA63" s="27">
        <v>1.8917200426785701</v>
      </c>
      <c r="BB63" s="27">
        <v>-9.6978703467611296E-2</v>
      </c>
      <c r="BC63" s="27">
        <v>7.7141978916531766</v>
      </c>
      <c r="BD63" s="27">
        <v>67.667214721376169</v>
      </c>
      <c r="BE63" s="27">
        <v>429.68720869853308</v>
      </c>
      <c r="BF63" s="27">
        <v>-1.4348000228404931</v>
      </c>
      <c r="BG63" s="27">
        <v>0.6191825012891935</v>
      </c>
      <c r="BH63" s="27">
        <v>2.200981288131644</v>
      </c>
      <c r="BI63" s="27">
        <v>13.094671571088819</v>
      </c>
      <c r="BJ63" s="27">
        <v>13.966269155286472</v>
      </c>
      <c r="BK63" s="27">
        <v>183.61486473038201</v>
      </c>
      <c r="BL63" s="27">
        <v>-0.12697870346761131</v>
      </c>
      <c r="BM63" s="27">
        <v>51.949591869876755</v>
      </c>
      <c r="BN63" s="27">
        <v>1.9512372470535706</v>
      </c>
      <c r="BO63" s="27">
        <v>-7.5231174719372518E-2</v>
      </c>
      <c r="BP63" s="27">
        <v>-0.16944398015375853</v>
      </c>
      <c r="BQ63" s="27">
        <v>90.503758742173787</v>
      </c>
      <c r="BR63" s="27">
        <v>1.8026150449999996</v>
      </c>
      <c r="BS63" s="27">
        <v>5.4704579999999989E-2</v>
      </c>
      <c r="BT63" s="27">
        <v>-73.153374195116015</v>
      </c>
      <c r="BU63" s="27">
        <v>-6.6907799193541146</v>
      </c>
      <c r="BV63" s="27">
        <v>429.33720869853306</v>
      </c>
      <c r="BW63" s="27">
        <v>71.350463285285073</v>
      </c>
      <c r="BX63" s="27">
        <v>9.5769293406217439</v>
      </c>
      <c r="BY63" s="27">
        <v>547.81649647220411</v>
      </c>
      <c r="BZ63" s="27">
        <v>15.416150500058112</v>
      </c>
      <c r="CA63" s="27">
        <v>331.73319141352727</v>
      </c>
      <c r="CB63" s="27">
        <v>-13.11119081640156</v>
      </c>
      <c r="CC63" s="27">
        <v>-20.839192652956008</v>
      </c>
      <c r="CD63" s="27">
        <v>-15.221408278151559</v>
      </c>
      <c r="CE63" s="27">
        <v>-20.839192652956008</v>
      </c>
      <c r="CF63" s="27">
        <v>76.678901718973165</v>
      </c>
      <c r="CG63" s="27">
        <v>76.678901718973165</v>
      </c>
      <c r="CH63" s="27">
        <v>78.852699706006746</v>
      </c>
      <c r="CI63" s="27">
        <v>287.10434108408651</v>
      </c>
      <c r="CJ63" s="27">
        <v>76.678901718973165</v>
      </c>
      <c r="CK63" s="27">
        <v>61.114190472114551</v>
      </c>
      <c r="CL63" s="27">
        <v>503.16361729422874</v>
      </c>
      <c r="CM63" s="27">
        <v>458.16361729422874</v>
      </c>
      <c r="CN63" s="27">
        <v>16.49841058569071</v>
      </c>
      <c r="CO63" s="27">
        <v>-13.113117791765722</v>
      </c>
      <c r="CP63" s="27">
        <v>363.86464148533611</v>
      </c>
      <c r="CQ63" s="27">
        <v>0.28124999999992872</v>
      </c>
      <c r="CR63" s="27">
        <v>405.61840889622425</v>
      </c>
      <c r="CS63" s="27">
        <v>-1.9687500000000586</v>
      </c>
      <c r="CT63" s="27">
        <v>8.6153409438758892</v>
      </c>
      <c r="CU63" s="27">
        <v>642.10777877232692</v>
      </c>
      <c r="CV63" s="27">
        <v>17.358931070229282</v>
      </c>
      <c r="CW63" s="27">
        <v>624.11213512701306</v>
      </c>
      <c r="CX63" s="27">
        <v>-0.16944398015375853</v>
      </c>
      <c r="CY63" s="27">
        <v>1.5265037036647982</v>
      </c>
      <c r="CZ63" s="27">
        <v>-6.849682731497389E-2</v>
      </c>
      <c r="DA63" s="27">
        <v>1.53181405610576</v>
      </c>
      <c r="DB63" s="27">
        <v>2.0492207546719383</v>
      </c>
      <c r="DC63" s="27">
        <v>5.1897700000000038</v>
      </c>
      <c r="DD63" s="27">
        <v>4.4001188000000004</v>
      </c>
      <c r="DE63" s="27">
        <v>1.8512372470535705</v>
      </c>
      <c r="DF63" s="27">
        <v>-7.6248093749998275E-2</v>
      </c>
      <c r="DG63" s="27">
        <v>4.4001188000000102</v>
      </c>
      <c r="DH63" s="27">
        <v>5.0901031999999837</v>
      </c>
      <c r="DI63" s="27">
        <v>37.195482520311977</v>
      </c>
      <c r="DJ63" s="27">
        <v>36.447282520311958</v>
      </c>
      <c r="DK63" s="27">
        <v>364.47282520311967</v>
      </c>
      <c r="DL63" s="27">
        <v>206.10413871255355</v>
      </c>
      <c r="DM63" s="27">
        <v>37.444882520311978</v>
      </c>
      <c r="DN63" s="27">
        <v>581.76973860684518</v>
      </c>
      <c r="DO63" s="27">
        <v>-11.000000000000007</v>
      </c>
      <c r="DP63" s="27">
        <v>373.8638909365402</v>
      </c>
      <c r="DQ63" s="27">
        <v>347.54655573421149</v>
      </c>
      <c r="DR63" s="27">
        <v>559.29358580983398</v>
      </c>
      <c r="DS63" s="27">
        <v>643.58193589071345</v>
      </c>
      <c r="DT63" s="27">
        <v>642.7505539499823</v>
      </c>
      <c r="DU63" s="27">
        <v>608.59399788977942</v>
      </c>
      <c r="DV63" s="27">
        <v>675.77443839908472</v>
      </c>
      <c r="DW63" s="27">
        <v>8.3515713299235568</v>
      </c>
      <c r="DX63" s="27">
        <v>5.9241071428571939</v>
      </c>
      <c r="DY63" s="27">
        <v>17.470862410055922</v>
      </c>
      <c r="DZ63" s="27">
        <v>0.34573637209022257</v>
      </c>
      <c r="EA63" s="27">
        <v>691.77443839908472</v>
      </c>
      <c r="EB63" s="27">
        <v>23.703142659847114</v>
      </c>
      <c r="EC63" s="27">
        <v>19.076350009139759</v>
      </c>
      <c r="ED63" s="27">
        <v>5.9058933993831317</v>
      </c>
      <c r="EE63" s="27">
        <v>-41.923866449999935</v>
      </c>
      <c r="EF63" s="27">
        <v>1.0607856812203136</v>
      </c>
      <c r="EG63" s="27">
        <v>9.6562853140202076</v>
      </c>
      <c r="EH63" s="27">
        <v>2.9781430948861201</v>
      </c>
      <c r="EI63" s="27">
        <v>2.8900376742380764</v>
      </c>
      <c r="EJ63" s="27">
        <v>-83.847732899999869</v>
      </c>
      <c r="EK63" s="27">
        <v>10.06767999126815</v>
      </c>
      <c r="EL63" s="27">
        <v>32.101751461406259</v>
      </c>
      <c r="EM63" s="27">
        <v>-8.4210762904616967</v>
      </c>
      <c r="EN63" s="27">
        <v>393.43243120257569</v>
      </c>
      <c r="EO63" s="27">
        <v>2.7151927557108047</v>
      </c>
      <c r="EP63" s="27">
        <v>554.58720038538263</v>
      </c>
      <c r="EQ63" s="27">
        <v>592.84459419114603</v>
      </c>
      <c r="ER63" s="27">
        <v>2.2499999999999964</v>
      </c>
      <c r="ES63" s="27">
        <v>584.02877208951406</v>
      </c>
      <c r="ET63" s="27">
        <v>18.881197979107597</v>
      </c>
      <c r="EU63" s="27">
        <v>647.1004872945482</v>
      </c>
      <c r="EV63" s="27">
        <v>647.1004872945482</v>
      </c>
      <c r="EW63" s="27">
        <v>8.6291485194883553</v>
      </c>
      <c r="EX63" s="27">
        <v>-7.8613944049361129</v>
      </c>
      <c r="EY63" s="27">
        <v>532.35569613710413</v>
      </c>
      <c r="EZ63" s="27">
        <v>-7.7731568173019925</v>
      </c>
      <c r="FA63" s="27">
        <v>473.96794221280635</v>
      </c>
      <c r="FB63" s="27">
        <v>529.36070659662391</v>
      </c>
      <c r="FC63" s="27">
        <v>-16.098625084750513</v>
      </c>
      <c r="FD63" s="27">
        <v>-91.847732899999869</v>
      </c>
      <c r="FE63" s="27">
        <v>9824.3453201040757</v>
      </c>
      <c r="FF63" s="27">
        <v>84.009682231975802</v>
      </c>
      <c r="FG63" s="27">
        <v>9.9499062500000139</v>
      </c>
      <c r="FH63" s="27">
        <v>704.6980457950051</v>
      </c>
      <c r="FI63" s="27">
        <v>15.25</v>
      </c>
      <c r="FJ63" s="27">
        <v>12.369736922895019</v>
      </c>
      <c r="FK63" s="27">
        <v>12.405893399383132</v>
      </c>
      <c r="FL63" s="27">
        <v>3.8874999999999846</v>
      </c>
      <c r="FM63" s="27">
        <v>-6.9326166631590942</v>
      </c>
      <c r="FN63" s="27">
        <v>61.512568728633504</v>
      </c>
      <c r="FO63" s="27">
        <v>5.383905695550852</v>
      </c>
      <c r="FP63" s="27">
        <v>2.8874999999999846</v>
      </c>
      <c r="FQ63" s="27">
        <v>57.632323411475745</v>
      </c>
      <c r="FR63" s="27">
        <v>4.5</v>
      </c>
      <c r="FS63" s="27">
        <v>1.3499999999999925E-2</v>
      </c>
      <c r="FT63" s="27">
        <v>-0.12685510890312665</v>
      </c>
      <c r="FU63" s="27">
        <v>1.73181405610576</v>
      </c>
      <c r="FV63" s="27">
        <v>2.1099999999999994</v>
      </c>
      <c r="FW63" s="27">
        <v>1.0571063990831577</v>
      </c>
      <c r="FX63" s="27">
        <v>-11.000000000000007</v>
      </c>
      <c r="FY63" s="27">
        <v>1.78181405610576</v>
      </c>
      <c r="FZ63" s="27">
        <v>-5.6536351378873743E-2</v>
      </c>
      <c r="GA63" s="27">
        <v>2.1523119254399572</v>
      </c>
      <c r="GB63" s="27">
        <v>-3.6201503496869512</v>
      </c>
      <c r="GC63" s="27">
        <v>23.080139043919527</v>
      </c>
      <c r="GD63" s="27">
        <v>52.115713331290479</v>
      </c>
      <c r="GE63" s="27">
        <v>0.16229436800000008</v>
      </c>
      <c r="GF63" s="27">
        <v>437.75500830242038</v>
      </c>
      <c r="GG63" s="27">
        <v>56.583361359777015</v>
      </c>
      <c r="GH63" s="27">
        <v>437.3550083024204</v>
      </c>
      <c r="GI63" s="27">
        <v>1.5764197134160389</v>
      </c>
      <c r="GJ63" s="27">
        <v>23.079892046421438</v>
      </c>
      <c r="GK63" s="27">
        <v>6.8190108424726494</v>
      </c>
      <c r="GL63" s="27">
        <v>-3.6191569130528349</v>
      </c>
      <c r="GM63" s="27">
        <v>-7.7169145845570331E-3</v>
      </c>
      <c r="GN63" s="27">
        <v>1.7534911988539605</v>
      </c>
      <c r="GO63" s="27">
        <v>342.87146326392985</v>
      </c>
      <c r="GP63" s="27">
        <v>4.5</v>
      </c>
      <c r="GQ63" s="27">
        <v>0.26261824901257058</v>
      </c>
      <c r="GR63" s="27">
        <v>631.59714778358682</v>
      </c>
      <c r="GS63" s="27">
        <v>27.275629119414528</v>
      </c>
      <c r="GT63" s="27">
        <v>1.3500000350177472E-2</v>
      </c>
      <c r="GU63" s="27">
        <v>0.14604596318006516</v>
      </c>
      <c r="GV63" s="27">
        <v>-91.847732899999869</v>
      </c>
      <c r="GW63" s="27">
        <v>0.14762253966290381</v>
      </c>
      <c r="GX63" s="27">
        <v>6.4953435067498226</v>
      </c>
      <c r="GY63" s="27">
        <v>4.8659204917055892</v>
      </c>
      <c r="GZ63" s="27">
        <v>0.37049786933419715</v>
      </c>
      <c r="HA63" s="27">
        <v>0.46049786933419712</v>
      </c>
      <c r="HB63" s="27">
        <v>10.344030876248501</v>
      </c>
      <c r="HC63" s="27">
        <v>0.14596622305158183</v>
      </c>
      <c r="HD63" s="27">
        <v>0.14596622305158183</v>
      </c>
      <c r="HE63" s="27">
        <v>2.1543382916911407</v>
      </c>
      <c r="HF63" s="27">
        <v>2.1543382916911408E-2</v>
      </c>
      <c r="HG63" s="27">
        <v>-0.10771691458455704</v>
      </c>
      <c r="HH63" s="27">
        <v>-9.7716914584557044E-2</v>
      </c>
      <c r="HI63" s="27">
        <v>-6.8496823616239128E-2</v>
      </c>
      <c r="HJ63" s="27">
        <v>2.1409630484800335</v>
      </c>
      <c r="HK63" s="27">
        <v>-0.10032499999999953</v>
      </c>
      <c r="HL63" s="27">
        <v>1.9674999999999908E-2</v>
      </c>
      <c r="HM63" s="27">
        <v>25.626286758390368</v>
      </c>
      <c r="HN63" s="27">
        <v>26.47373645216625</v>
      </c>
      <c r="HO63" s="27">
        <v>632.18714778358685</v>
      </c>
      <c r="HP63" s="27">
        <v>1258.6541971786437</v>
      </c>
      <c r="HQ63" s="27">
        <v>1289.5352969497847</v>
      </c>
      <c r="HR63" s="27">
        <v>618.3030299092818</v>
      </c>
      <c r="HS63" s="27">
        <v>620.3030299092818</v>
      </c>
      <c r="HT63" s="27">
        <v>654.6658825396463</v>
      </c>
      <c r="HU63" s="27">
        <v>659.82543186325302</v>
      </c>
      <c r="HV63" s="27">
        <v>631.77443839908472</v>
      </c>
      <c r="HW63" s="27">
        <v>-23.180440509305299</v>
      </c>
      <c r="HX63" s="27">
        <v>0.78749999999998466</v>
      </c>
      <c r="HY63" s="27">
        <v>-89.494883348823961</v>
      </c>
      <c r="HZ63" s="27">
        <v>549.01912974001812</v>
      </c>
      <c r="IA63" s="27">
        <v>589.2989816683754</v>
      </c>
      <c r="IB63" s="27">
        <v>2.5588844055609945</v>
      </c>
      <c r="IC63" s="27">
        <v>1.4868628229606775</v>
      </c>
      <c r="ID63" s="27">
        <v>52.927904641452471</v>
      </c>
      <c r="IE63" s="27">
        <v>581.76973860684438</v>
      </c>
      <c r="IF63" s="27">
        <v>50.697640961693423</v>
      </c>
      <c r="IG63" s="27">
        <v>0.17226798073942842</v>
      </c>
      <c r="IH63" s="27">
        <v>426.1372861388441</v>
      </c>
      <c r="II63" s="27">
        <v>-7.0926337914100941</v>
      </c>
      <c r="IJ63" s="27">
        <v>373.86389093654014</v>
      </c>
      <c r="IK63" s="27">
        <v>17.736325822599827</v>
      </c>
      <c r="IL63" s="27">
        <v>385.22372727084365</v>
      </c>
      <c r="IM63" s="27">
        <v>373.86389093654014</v>
      </c>
      <c r="IN63" s="27">
        <v>-44.747441674411981</v>
      </c>
      <c r="IO63" s="27">
        <v>-42.747441674411981</v>
      </c>
      <c r="IP63" s="27">
        <v>374.79006295737292</v>
      </c>
      <c r="IQ63" s="27">
        <v>-1.9892713855983375</v>
      </c>
      <c r="IR63" s="27">
        <v>400.52506499398578</v>
      </c>
      <c r="IS63" s="27">
        <v>24.168874827231427</v>
      </c>
      <c r="IT63" s="27">
        <v>19.719985236518088</v>
      </c>
      <c r="IU63" s="27">
        <v>-12.164477662463328</v>
      </c>
      <c r="IV63" s="27">
        <v>-12.258254114185867</v>
      </c>
      <c r="IW63" s="27">
        <v>363.86464148533611</v>
      </c>
      <c r="IX63" s="27">
        <v>353.47010374727148</v>
      </c>
      <c r="IY63" s="27">
        <v>-0.95000000000004736</v>
      </c>
      <c r="IZ63" s="27">
        <v>-36.201503496869513</v>
      </c>
      <c r="JA63" s="27">
        <v>0.21461057929591965</v>
      </c>
      <c r="JB63" s="27">
        <v>2.9976888714254213</v>
      </c>
      <c r="JC63" s="27">
        <v>16.703142659847114</v>
      </c>
      <c r="JD63" s="27">
        <v>15.341519505146648</v>
      </c>
      <c r="JE63" s="27">
        <v>-5.1651027288083657</v>
      </c>
      <c r="JF63" s="27">
        <v>201.121481348169</v>
      </c>
      <c r="JG63" s="27">
        <v>628.8920350508298</v>
      </c>
      <c r="JH63" s="27">
        <v>623.6145506092829</v>
      </c>
      <c r="JI63" s="27">
        <v>620.15015160022699</v>
      </c>
      <c r="JJ63" s="27">
        <v>596.89599083809435</v>
      </c>
      <c r="JK63" s="27">
        <v>550.84459419114603</v>
      </c>
      <c r="JL63" s="27">
        <v>601.32461400401007</v>
      </c>
      <c r="JM63" s="27">
        <v>3.2848972711916335</v>
      </c>
      <c r="JN63" s="27">
        <v>17.076350009139759</v>
      </c>
      <c r="JO63" s="27">
        <v>631.03246264596623</v>
      </c>
      <c r="JP63" s="27">
        <v>17.636880508773075</v>
      </c>
      <c r="JQ63" s="27">
        <v>17.636880508773075</v>
      </c>
      <c r="JR63" s="27">
        <v>579.53380117260394</v>
      </c>
      <c r="JS63" s="27">
        <v>2204.8580661941342</v>
      </c>
      <c r="JT63" s="27">
        <v>1578.6069467493953</v>
      </c>
      <c r="JU63" s="27">
        <v>678.55326182925376</v>
      </c>
      <c r="JV63" s="27">
        <v>682.4895548843308</v>
      </c>
      <c r="JW63" s="27">
        <v>26.416150500058112</v>
      </c>
      <c r="JX63" s="27">
        <v>50.39979772725313</v>
      </c>
      <c r="JY63" s="27">
        <v>21.416150500058112</v>
      </c>
      <c r="JZ63" s="27">
        <v>-0.1250000000000038</v>
      </c>
      <c r="KA63" s="27">
        <v>52.07571333129048</v>
      </c>
      <c r="KB63" s="27">
        <v>-32.015000057220462</v>
      </c>
      <c r="KC63" s="27">
        <v>17.636748137366236</v>
      </c>
      <c r="KD63" s="27">
        <v>195.19157998152366</v>
      </c>
      <c r="KE63" s="27">
        <v>17.636748137366236</v>
      </c>
      <c r="KF63" s="27">
        <v>-212.01838924074184</v>
      </c>
      <c r="KG63" s="27">
        <v>74.559424264818588</v>
      </c>
      <c r="KH63" s="27">
        <v>45.720702164786196</v>
      </c>
      <c r="KI63" s="27">
        <v>-1.2857144096261088</v>
      </c>
      <c r="KJ63" s="27">
        <v>-1.0414496671271285</v>
      </c>
      <c r="KK63" s="27">
        <v>342.97146326392988</v>
      </c>
      <c r="KL63" s="27">
        <v>255.83713870452041</v>
      </c>
      <c r="KM63" s="27">
        <v>364.27049418171998</v>
      </c>
      <c r="KN63" s="27">
        <v>523.82543186325302</v>
      </c>
      <c r="KO63" s="27">
        <v>790.79087838338444</v>
      </c>
      <c r="KP63" s="27">
        <v>1430.8184168230316</v>
      </c>
      <c r="KQ63" s="27">
        <v>39.799625000000056</v>
      </c>
      <c r="KR63" s="27">
        <v>41.09311281250006</v>
      </c>
      <c r="KS63" s="27">
        <v>-8.9494883348823961</v>
      </c>
      <c r="KT63" s="27">
        <v>-10.797962902940844</v>
      </c>
      <c r="KU63" s="27">
        <v>-10.797962902940844</v>
      </c>
      <c r="KV63" s="27">
        <v>369.99762583867494</v>
      </c>
      <c r="KW63" s="27">
        <v>-8.9494883348823961</v>
      </c>
      <c r="KX63" s="27">
        <v>-8.8194319607578731</v>
      </c>
      <c r="KY63" s="27">
        <v>17.226798073942842</v>
      </c>
      <c r="KZ63" s="27">
        <v>11.943799797377052</v>
      </c>
      <c r="LA63" s="27">
        <v>347.54655573421149</v>
      </c>
      <c r="LB63" s="27">
        <v>359.30013609782446</v>
      </c>
      <c r="LC63" s="27">
        <v>5.1604860808386093</v>
      </c>
      <c r="LD63" s="27">
        <v>-11.19899950735109</v>
      </c>
      <c r="LE63" s="27">
        <v>-38.100534211591572</v>
      </c>
      <c r="LF63" s="27">
        <v>79.103581117477475</v>
      </c>
      <c r="LG63" s="27">
        <v>12.405893399383132</v>
      </c>
      <c r="LH63" s="27">
        <v>7.9546105792959203</v>
      </c>
      <c r="LI63" s="27">
        <v>16.203142659847114</v>
      </c>
      <c r="LJ63" s="27">
        <v>12.3562533739678</v>
      </c>
      <c r="LK63" s="27">
        <v>24.068874827231426</v>
      </c>
      <c r="LL63" s="27">
        <v>554.58720038538263</v>
      </c>
      <c r="LM63" s="27">
        <v>-7.2942945239252793E-2</v>
      </c>
      <c r="LN63" s="27">
        <v>90.503758742173787</v>
      </c>
      <c r="LO63" s="27">
        <v>3.4556237002167176</v>
      </c>
      <c r="LP63" s="27">
        <v>3.4556237002167176</v>
      </c>
      <c r="LQ63" s="27">
        <v>24.678034085775128</v>
      </c>
      <c r="LR63" s="27">
        <v>-172.09684568931053</v>
      </c>
      <c r="LS63" s="27">
        <v>1.0607856812203134</v>
      </c>
      <c r="LT63" s="27">
        <v>18.226798073942842</v>
      </c>
      <c r="LU63" s="27">
        <v>0.12205847308239036</v>
      </c>
      <c r="LV63" s="28">
        <v>3.0784211879058905</v>
      </c>
      <c r="LW63" s="28">
        <v>3.2048972711916335</v>
      </c>
      <c r="LX63" s="28">
        <v>6.7551563352998549</v>
      </c>
      <c r="LY63" s="28">
        <v>2.6376105792959197</v>
      </c>
      <c r="LZ63" s="28">
        <v>1.0000000000000056</v>
      </c>
      <c r="MA63" s="28">
        <v>331.10434108408651</v>
      </c>
      <c r="MB63" s="28">
        <v>55.818323109964183</v>
      </c>
      <c r="MC63" s="28">
        <v>1.0000000000000044</v>
      </c>
      <c r="MD63" s="28">
        <v>447.4231068065165</v>
      </c>
      <c r="ME63" s="28">
        <v>79.551256480528707</v>
      </c>
      <c r="MF63" s="28">
        <v>79.103581117477475</v>
      </c>
      <c r="MG63" s="28">
        <v>4.59461057929592</v>
      </c>
      <c r="MH63" s="28">
        <v>-15.47932245220537</v>
      </c>
      <c r="MI63" s="28">
        <v>79.054359551906373</v>
      </c>
      <c r="MJ63" s="28">
        <v>0.63692158136695953</v>
      </c>
      <c r="MK63" s="28">
        <v>64.347206676288948</v>
      </c>
      <c r="ML63" s="28">
        <v>67.462913313096749</v>
      </c>
      <c r="MM63" s="28">
        <v>67.265215769016123</v>
      </c>
      <c r="MN63" s="28">
        <v>560.84459419114603</v>
      </c>
      <c r="MO63" s="28">
        <v>650.05428442687162</v>
      </c>
      <c r="MP63" s="28">
        <v>22.681361599379848</v>
      </c>
      <c r="MQ63" s="28">
        <v>-1.3403773396414744</v>
      </c>
      <c r="MR63" s="28">
        <v>15.940532163470239</v>
      </c>
      <c r="MS63" s="28">
        <v>67.474902316381176</v>
      </c>
      <c r="MT63" s="28">
        <v>34.427804136318812</v>
      </c>
      <c r="MU63" s="28">
        <v>8.7999103806480336E-2</v>
      </c>
      <c r="MV63" s="28">
        <v>1.75181405610576</v>
      </c>
      <c r="MW63" s="28">
        <v>36.201503496869513</v>
      </c>
      <c r="MX63" s="28">
        <v>2.0212372470535707</v>
      </c>
      <c r="MY63" s="28">
        <v>0.13710736892073416</v>
      </c>
      <c r="MZ63" s="28">
        <v>1.81172004267857</v>
      </c>
      <c r="NA63" s="28">
        <v>1.4999999999998976E-2</v>
      </c>
      <c r="NB63" s="28">
        <v>64.980392548135782</v>
      </c>
      <c r="NC63" s="28">
        <v>55.379222494860855</v>
      </c>
      <c r="ND63" s="28">
        <v>0.67547978406375209</v>
      </c>
      <c r="NE63" s="28">
        <v>9.2871638068467988</v>
      </c>
    </row>
    <row r="64" spans="1:369" x14ac:dyDescent="0.25">
      <c r="A64" s="1"/>
      <c r="B64" s="26">
        <v>47484</v>
      </c>
      <c r="C64" s="27">
        <v>20.398454661065465</v>
      </c>
      <c r="D64" s="27">
        <v>24.903218242076136</v>
      </c>
      <c r="E64" s="27">
        <v>32.560194919678629</v>
      </c>
      <c r="F64" s="27">
        <v>32.560194919678629</v>
      </c>
      <c r="G64" s="27">
        <v>25.528956405369698</v>
      </c>
      <c r="H64" s="27">
        <v>12.029663141792623</v>
      </c>
      <c r="I64" s="27">
        <v>33.781038327079365</v>
      </c>
      <c r="J64" s="27">
        <v>140.25215193345912</v>
      </c>
      <c r="K64" s="27">
        <v>139.37733431408807</v>
      </c>
      <c r="L64" s="27">
        <v>24.659992736421927</v>
      </c>
      <c r="M64" s="27">
        <v>35.348025135569486</v>
      </c>
      <c r="N64" s="27">
        <v>26.606062444318123</v>
      </c>
      <c r="O64" s="27">
        <v>23.856377320527045</v>
      </c>
      <c r="P64" s="27">
        <v>23.856377320527045</v>
      </c>
      <c r="Q64" s="27">
        <v>3.2970905187936559</v>
      </c>
      <c r="R64" s="27">
        <v>3.3000849999999891</v>
      </c>
      <c r="S64" s="27">
        <v>5.6999428000000121</v>
      </c>
      <c r="T64" s="27">
        <v>5.2499549999999866</v>
      </c>
      <c r="U64" s="27">
        <v>-13.575807766745168</v>
      </c>
      <c r="V64" s="27">
        <v>-8.750342855482609</v>
      </c>
      <c r="W64" s="27">
        <v>-1.1321806104560871E-2</v>
      </c>
      <c r="X64" s="27">
        <v>1109.6421773368199</v>
      </c>
      <c r="Y64" s="27">
        <v>1.5349826562887154</v>
      </c>
      <c r="Z64" s="27">
        <v>1.6183442817586027</v>
      </c>
      <c r="AA64" s="27">
        <v>1.1200293990285832</v>
      </c>
      <c r="AB64" s="27">
        <v>1.1200293990285832</v>
      </c>
      <c r="AC64" s="27">
        <v>1.0603108617699457</v>
      </c>
      <c r="AD64" s="27">
        <v>1.0603108617699457</v>
      </c>
      <c r="AE64" s="27">
        <v>22.323273148180075</v>
      </c>
      <c r="AF64" s="27">
        <v>26.323273148180075</v>
      </c>
      <c r="AG64" s="27">
        <v>0.1536204368809079</v>
      </c>
      <c r="AH64" s="27">
        <v>-85.56858352606605</v>
      </c>
      <c r="AI64" s="27">
        <v>3.5605132597254765</v>
      </c>
      <c r="AJ64" s="27">
        <v>2.9083442817586027</v>
      </c>
      <c r="AK64" s="27">
        <v>54.279364894923489</v>
      </c>
      <c r="AL64" s="27">
        <v>1.6383442817586027</v>
      </c>
      <c r="AM64" s="27">
        <v>-0.12196895995856719</v>
      </c>
      <c r="AN64" s="27">
        <v>-6.9308267484866695E-2</v>
      </c>
      <c r="AO64" s="27">
        <v>-0.14927562510204295</v>
      </c>
      <c r="AP64" s="27">
        <v>-0.1468552478344036</v>
      </c>
      <c r="AQ64" s="27">
        <v>-1.4348000228404931</v>
      </c>
      <c r="AR64" s="27">
        <v>16.260282745000019</v>
      </c>
      <c r="AS64" s="27">
        <v>-0.19466652573289883</v>
      </c>
      <c r="AT64" s="27">
        <v>26.761367187265726</v>
      </c>
      <c r="AU64" s="27">
        <v>7.9080277499999935E-2</v>
      </c>
      <c r="AV64" s="27">
        <v>-9.5377337773613666E-2</v>
      </c>
      <c r="AW64" s="27">
        <v>2.159370653023247E-2</v>
      </c>
      <c r="AX64" s="27">
        <v>4.8029440714286276E-2</v>
      </c>
      <c r="AY64" s="27">
        <v>1.8578887846103587</v>
      </c>
      <c r="AZ64" s="27">
        <v>-13.130913582667329</v>
      </c>
      <c r="BA64" s="27">
        <v>1.9132000193749985</v>
      </c>
      <c r="BB64" s="27">
        <v>-8.2329716729469746E-2</v>
      </c>
      <c r="BC64" s="27">
        <v>7.7879947856115725</v>
      </c>
      <c r="BD64" s="27">
        <v>67.638301174636382</v>
      </c>
      <c r="BE64" s="27">
        <v>429.50360750786268</v>
      </c>
      <c r="BF64" s="27">
        <v>-1.4348000228404931</v>
      </c>
      <c r="BG64" s="27">
        <v>0.62994146276336116</v>
      </c>
      <c r="BH64" s="27">
        <v>2.2068248263014461</v>
      </c>
      <c r="BI64" s="27">
        <v>13.18377190140647</v>
      </c>
      <c r="BJ64" s="27">
        <v>14.001952052256158</v>
      </c>
      <c r="BK64" s="27">
        <v>183.91637907288077</v>
      </c>
      <c r="BL64" s="27">
        <v>-0.11232971672946974</v>
      </c>
      <c r="BM64" s="27">
        <v>52.40920487484027</v>
      </c>
      <c r="BN64" s="27">
        <v>1.9612294600892848</v>
      </c>
      <c r="BO64" s="27">
        <v>-7.4518296140629423E-2</v>
      </c>
      <c r="BP64" s="27">
        <v>-0.12696895995856719</v>
      </c>
      <c r="BQ64" s="27">
        <v>90.643542204801136</v>
      </c>
      <c r="BR64" s="27">
        <v>1.8042406497499996</v>
      </c>
      <c r="BS64" s="27">
        <v>-0.28697454749999995</v>
      </c>
      <c r="BT64" s="27">
        <v>-66.018060427177119</v>
      </c>
      <c r="BU64" s="27">
        <v>-6.5262172608628379</v>
      </c>
      <c r="BV64" s="27">
        <v>429.15360750786266</v>
      </c>
      <c r="BW64" s="27">
        <v>71.168312060129324</v>
      </c>
      <c r="BX64" s="27">
        <v>9.6697292705518372</v>
      </c>
      <c r="BY64" s="27">
        <v>547.56806872245261</v>
      </c>
      <c r="BZ64" s="27">
        <v>15.203140858382529</v>
      </c>
      <c r="CA64" s="27">
        <v>331.56981023452238</v>
      </c>
      <c r="CB64" s="27">
        <v>-13.115433842261821</v>
      </c>
      <c r="CC64" s="27">
        <v>-20.940884523925419</v>
      </c>
      <c r="CD64" s="27">
        <v>-15.184028648091838</v>
      </c>
      <c r="CE64" s="27">
        <v>-20.940884523925419</v>
      </c>
      <c r="CF64" s="27">
        <v>76.528776678153065</v>
      </c>
      <c r="CG64" s="27">
        <v>76.528776678153065</v>
      </c>
      <c r="CH64" s="27">
        <v>78.838633606182341</v>
      </c>
      <c r="CI64" s="27">
        <v>287.11114901063053</v>
      </c>
      <c r="CJ64" s="27">
        <v>76.528776678153065</v>
      </c>
      <c r="CK64" s="27">
        <v>60.821941340148861</v>
      </c>
      <c r="CL64" s="27">
        <v>502.78492002760089</v>
      </c>
      <c r="CM64" s="27">
        <v>457.78492002760089</v>
      </c>
      <c r="CN64" s="27">
        <v>16.597401049204851</v>
      </c>
      <c r="CO64" s="27">
        <v>-13.089603963910035</v>
      </c>
      <c r="CP64" s="27">
        <v>363.81153105208881</v>
      </c>
      <c r="CQ64" s="27">
        <v>0.28124999999992872</v>
      </c>
      <c r="CR64" s="27">
        <v>405.59533980216167</v>
      </c>
      <c r="CS64" s="27">
        <v>-1.9687500000000586</v>
      </c>
      <c r="CT64" s="27">
        <v>8.7145907886611944</v>
      </c>
      <c r="CU64" s="27">
        <v>643.22726764642732</v>
      </c>
      <c r="CV64" s="27">
        <v>17.27969837185881</v>
      </c>
      <c r="CW64" s="27">
        <v>625.26267571151584</v>
      </c>
      <c r="CX64" s="27">
        <v>-0.12696895995856719</v>
      </c>
      <c r="CY64" s="27">
        <v>1.4853196268358728</v>
      </c>
      <c r="CZ64" s="27">
        <v>-6.1321809415854509E-2</v>
      </c>
      <c r="DA64" s="27">
        <v>1.5283442817586026</v>
      </c>
      <c r="DB64" s="27">
        <v>2.0503525332708703</v>
      </c>
      <c r="DC64" s="27">
        <v>5.6501268000000033</v>
      </c>
      <c r="DD64" s="27">
        <v>5.4198188000000007</v>
      </c>
      <c r="DE64" s="27">
        <v>1.8612294600892847</v>
      </c>
      <c r="DF64" s="27">
        <v>-7.1764593749998384E-2</v>
      </c>
      <c r="DG64" s="27">
        <v>5.4198188000000123</v>
      </c>
      <c r="DH64" s="27">
        <v>5.5498169999999822</v>
      </c>
      <c r="DI64" s="27">
        <v>37.154469057228233</v>
      </c>
      <c r="DJ64" s="27">
        <v>36.403440560584237</v>
      </c>
      <c r="DK64" s="27">
        <v>364.03440560584244</v>
      </c>
      <c r="DL64" s="27">
        <v>206.20724233372039</v>
      </c>
      <c r="DM64" s="27">
        <v>37.403594057228233</v>
      </c>
      <c r="DN64" s="27">
        <v>578.95537977831623</v>
      </c>
      <c r="DO64" s="27">
        <v>-11.000000000000007</v>
      </c>
      <c r="DP64" s="27">
        <v>373.52429326747279</v>
      </c>
      <c r="DQ64" s="27">
        <v>347.42627231313139</v>
      </c>
      <c r="DR64" s="27">
        <v>557.58516948576232</v>
      </c>
      <c r="DS64" s="27">
        <v>640.98900164092186</v>
      </c>
      <c r="DT64" s="27">
        <v>643.87116347653966</v>
      </c>
      <c r="DU64" s="27">
        <v>607.09493091546653</v>
      </c>
      <c r="DV64" s="27">
        <v>673.16639704259762</v>
      </c>
      <c r="DW64" s="27">
        <v>8.3806835936328632</v>
      </c>
      <c r="DX64" s="27">
        <v>5.4377379464286184</v>
      </c>
      <c r="DY64" s="27">
        <v>17.457981458516894</v>
      </c>
      <c r="DZ64" s="27">
        <v>0.35076561719436183</v>
      </c>
      <c r="EA64" s="27">
        <v>689.16639704259762</v>
      </c>
      <c r="EB64" s="27">
        <v>23.761367187265726</v>
      </c>
      <c r="EC64" s="27">
        <v>19.060374354979228</v>
      </c>
      <c r="ED64" s="27">
        <v>6.0296631417926232</v>
      </c>
      <c r="EE64" s="27">
        <v>-40.889130824999931</v>
      </c>
      <c r="EF64" s="27">
        <v>1.0568559485523608</v>
      </c>
      <c r="EG64" s="27">
        <v>9.5188374826330886</v>
      </c>
      <c r="EH64" s="27">
        <v>2.8592821652183718</v>
      </c>
      <c r="EI64" s="27">
        <v>2.6525953526771917</v>
      </c>
      <c r="EJ64" s="27">
        <v>-81.778261649999862</v>
      </c>
      <c r="EK64" s="27">
        <v>10.06767999126815</v>
      </c>
      <c r="EL64" s="27">
        <v>31.936393256751163</v>
      </c>
      <c r="EM64" s="27">
        <v>-8.4212929308122231</v>
      </c>
      <c r="EN64" s="27">
        <v>393.11441326503945</v>
      </c>
      <c r="EO64" s="27">
        <v>2.718906674147973</v>
      </c>
      <c r="EP64" s="27">
        <v>552.28407567760735</v>
      </c>
      <c r="EQ64" s="27">
        <v>593.74913721864232</v>
      </c>
      <c r="ER64" s="27">
        <v>2.2499999999999964</v>
      </c>
      <c r="ES64" s="27">
        <v>581.89354115456513</v>
      </c>
      <c r="ET64" s="27">
        <v>18.890312320197626</v>
      </c>
      <c r="EU64" s="27">
        <v>646.25965286867768</v>
      </c>
      <c r="EV64" s="27">
        <v>646.25965286867768</v>
      </c>
      <c r="EW64" s="27">
        <v>8.7285574293350798</v>
      </c>
      <c r="EX64" s="27">
        <v>-7.837572819171343</v>
      </c>
      <c r="EY64" s="27">
        <v>532.39126167240056</v>
      </c>
      <c r="EZ64" s="27">
        <v>-7.7261695534395152</v>
      </c>
      <c r="FA64" s="27">
        <v>475.04324103086537</v>
      </c>
      <c r="FB64" s="27">
        <v>526.35380766338892</v>
      </c>
      <c r="FC64" s="27">
        <v>-16.095377337773613</v>
      </c>
      <c r="FD64" s="27">
        <v>-89.778261649999862</v>
      </c>
      <c r="FE64" s="27">
        <v>9822.9113384063985</v>
      </c>
      <c r="FF64" s="27">
        <v>82.813886098907858</v>
      </c>
      <c r="FG64" s="27">
        <v>11.263663750000017</v>
      </c>
      <c r="FH64" s="27">
        <v>704.48657293940983</v>
      </c>
      <c r="FI64" s="27">
        <v>15.25</v>
      </c>
      <c r="FJ64" s="27">
        <v>12.370184167304407</v>
      </c>
      <c r="FK64" s="27">
        <v>12.529663141792623</v>
      </c>
      <c r="FL64" s="27">
        <v>3.8874999999999846</v>
      </c>
      <c r="FM64" s="27">
        <v>-6.9166312283794964</v>
      </c>
      <c r="FN64" s="27">
        <v>61.435233544831185</v>
      </c>
      <c r="FO64" s="27">
        <v>5.3176956774181772</v>
      </c>
      <c r="FP64" s="27">
        <v>2.8874999999999846</v>
      </c>
      <c r="FQ64" s="27">
        <v>57.564474210236384</v>
      </c>
      <c r="FR64" s="27">
        <v>4.5</v>
      </c>
      <c r="FS64" s="27">
        <v>1.3499999999999925E-2</v>
      </c>
      <c r="FT64" s="27">
        <v>-0.1236204368809079</v>
      </c>
      <c r="FU64" s="27">
        <v>1.7283442817586026</v>
      </c>
      <c r="FV64" s="27">
        <v>2.1099999999999994</v>
      </c>
      <c r="FW64" s="27">
        <v>1.0571063990831577</v>
      </c>
      <c r="FX64" s="27">
        <v>-11.000000000000007</v>
      </c>
      <c r="FY64" s="27">
        <v>1.7783442817586026</v>
      </c>
      <c r="FZ64" s="27">
        <v>-3.7646804753187539E-2</v>
      </c>
      <c r="GA64" s="27">
        <v>2.1588897817326753</v>
      </c>
      <c r="GB64" s="27">
        <v>-3.6257416881920457</v>
      </c>
      <c r="GC64" s="27">
        <v>23.260278518682547</v>
      </c>
      <c r="GD64" s="27">
        <v>51.786656089651224</v>
      </c>
      <c r="GE64" s="27">
        <v>0.16267385600000006</v>
      </c>
      <c r="GF64" s="27">
        <v>437.52406725036263</v>
      </c>
      <c r="GG64" s="27">
        <v>57.471831328629548</v>
      </c>
      <c r="GH64" s="27">
        <v>437.12406725036266</v>
      </c>
      <c r="GI64" s="27">
        <v>1.5862513818788648</v>
      </c>
      <c r="GJ64" s="27">
        <v>23.260029593379802</v>
      </c>
      <c r="GK64" s="27">
        <v>6.8797413711174258</v>
      </c>
      <c r="GL64" s="27">
        <v>-3.6193244296817166</v>
      </c>
      <c r="GM64" s="27">
        <v>-7.8944392305179412E-3</v>
      </c>
      <c r="GN64" s="27">
        <v>1.6980985737920942</v>
      </c>
      <c r="GO64" s="27">
        <v>342.45985634732153</v>
      </c>
      <c r="GP64" s="27">
        <v>4.5</v>
      </c>
      <c r="GQ64" s="27">
        <v>0.24468876523536021</v>
      </c>
      <c r="GR64" s="27">
        <v>631.94540872100254</v>
      </c>
      <c r="GS64" s="27">
        <v>27.455938448087633</v>
      </c>
      <c r="GT64" s="27">
        <v>1.3500000350177472E-2</v>
      </c>
      <c r="GU64" s="27">
        <v>0.14978963650524618</v>
      </c>
      <c r="GV64" s="27">
        <v>-89.778261649999862</v>
      </c>
      <c r="GW64" s="27">
        <v>0.19249979172042656</v>
      </c>
      <c r="GX64" s="27">
        <v>5.5404366710472708</v>
      </c>
      <c r="GY64" s="27">
        <v>2.8196938921504326</v>
      </c>
      <c r="GZ64" s="27">
        <v>0.38054549997407272</v>
      </c>
      <c r="HA64" s="27">
        <v>0.47054549997407269</v>
      </c>
      <c r="HB64" s="27">
        <v>9.0982245101860819</v>
      </c>
      <c r="HC64" s="27">
        <v>0.14597533859426637</v>
      </c>
      <c r="HD64" s="27">
        <v>0.14597533859426637</v>
      </c>
      <c r="HE64" s="27">
        <v>2.1578887846103587</v>
      </c>
      <c r="HF64" s="27">
        <v>2.1578887846103588E-2</v>
      </c>
      <c r="HG64" s="27">
        <v>-0.10789443923051795</v>
      </c>
      <c r="HH64" s="27">
        <v>-9.7894439230517952E-2</v>
      </c>
      <c r="HI64" s="27">
        <v>-6.1321806104560873E-2</v>
      </c>
      <c r="HJ64" s="27">
        <v>2.1519181117360264</v>
      </c>
      <c r="HK64" s="27">
        <v>-0.10032499999999953</v>
      </c>
      <c r="HL64" s="27">
        <v>1.9674999999999908E-2</v>
      </c>
      <c r="HM64" s="27">
        <v>25.476448738415254</v>
      </c>
      <c r="HN64" s="27">
        <v>26.44452161265006</v>
      </c>
      <c r="HO64" s="27">
        <v>632.53540872100257</v>
      </c>
      <c r="HP64" s="27">
        <v>1258.6628430989695</v>
      </c>
      <c r="HQ64" s="27">
        <v>1289.5761671121415</v>
      </c>
      <c r="HR64" s="27">
        <v>618.30727714314935</v>
      </c>
      <c r="HS64" s="27">
        <v>620.30727714314935</v>
      </c>
      <c r="HT64" s="27">
        <v>654.6866313326201</v>
      </c>
      <c r="HU64" s="27">
        <v>659.84634418150517</v>
      </c>
      <c r="HV64" s="27">
        <v>629.16639704259762</v>
      </c>
      <c r="HW64" s="27">
        <v>-22.071466127131089</v>
      </c>
      <c r="HX64" s="27">
        <v>0.78749999999998466</v>
      </c>
      <c r="HY64" s="27">
        <v>-89.56858352606605</v>
      </c>
      <c r="HZ64" s="27">
        <v>545.93791409995038</v>
      </c>
      <c r="IA64" s="27">
        <v>588.90278565532037</v>
      </c>
      <c r="IB64" s="27">
        <v>2.4457228559846618</v>
      </c>
      <c r="IC64" s="27">
        <v>1.482086322361815</v>
      </c>
      <c r="ID64" s="27">
        <v>49.511095636570616</v>
      </c>
      <c r="IE64" s="27">
        <v>578.95537977831543</v>
      </c>
      <c r="IF64" s="27">
        <v>47.327365391094375</v>
      </c>
      <c r="IG64" s="27">
        <v>0.17344742321730611</v>
      </c>
      <c r="IH64" s="27">
        <v>425.85715191819276</v>
      </c>
      <c r="II64" s="27">
        <v>-7.0996253234638971</v>
      </c>
      <c r="IJ64" s="27">
        <v>373.52429326747273</v>
      </c>
      <c r="IK64" s="27">
        <v>17.734469822368872</v>
      </c>
      <c r="IL64" s="27">
        <v>385.07876869658548</v>
      </c>
      <c r="IM64" s="27">
        <v>373.52429326747273</v>
      </c>
      <c r="IN64" s="27">
        <v>-44.784291763033025</v>
      </c>
      <c r="IO64" s="27">
        <v>-42.784291763033025</v>
      </c>
      <c r="IP64" s="27">
        <v>374.45002853129392</v>
      </c>
      <c r="IQ64" s="27">
        <v>-1.9885829127483876</v>
      </c>
      <c r="IR64" s="27">
        <v>400.21403858850334</v>
      </c>
      <c r="IS64" s="27">
        <v>24.168874827231427</v>
      </c>
      <c r="IT64" s="27">
        <v>19.866720169399166</v>
      </c>
      <c r="IU64" s="27">
        <v>-12.202893021655221</v>
      </c>
      <c r="IV64" s="27">
        <v>-12.295353109411053</v>
      </c>
      <c r="IW64" s="27">
        <v>363.81153105208881</v>
      </c>
      <c r="IX64" s="27">
        <v>353.34777022784283</v>
      </c>
      <c r="IY64" s="27">
        <v>-0.90810500000004524</v>
      </c>
      <c r="IZ64" s="27">
        <v>-36.257416881920456</v>
      </c>
      <c r="JA64" s="27">
        <v>0.63513053055158641</v>
      </c>
      <c r="JB64" s="27">
        <v>2.9973751812455416</v>
      </c>
      <c r="JC64" s="27">
        <v>16.761367187265726</v>
      </c>
      <c r="JD64" s="27">
        <v>15.562637446362727</v>
      </c>
      <c r="JE64" s="27">
        <v>-5.0137339077212353</v>
      </c>
      <c r="JF64" s="27">
        <v>202.43937457798353</v>
      </c>
      <c r="JG64" s="27">
        <v>628.68680288211874</v>
      </c>
      <c r="JH64" s="27">
        <v>623.45167685452441</v>
      </c>
      <c r="JI64" s="27">
        <v>617.59009670673731</v>
      </c>
      <c r="JJ64" s="27">
        <v>597.19770553154535</v>
      </c>
      <c r="JK64" s="27">
        <v>551.74913721864232</v>
      </c>
      <c r="JL64" s="27">
        <v>600.69611775995713</v>
      </c>
      <c r="JM64" s="27">
        <v>3.436266092278764</v>
      </c>
      <c r="JN64" s="27">
        <v>17.060374354979228</v>
      </c>
      <c r="JO64" s="27">
        <v>628.42748425520233</v>
      </c>
      <c r="JP64" s="27">
        <v>17.675843620105528</v>
      </c>
      <c r="JQ64" s="27">
        <v>17.675843620105528</v>
      </c>
      <c r="JR64" s="27">
        <v>576.73025887480958</v>
      </c>
      <c r="JS64" s="27">
        <v>2205.3142478344821</v>
      </c>
      <c r="JT64" s="27">
        <v>1578.7756646696084</v>
      </c>
      <c r="JU64" s="27">
        <v>678.21445535710518</v>
      </c>
      <c r="JV64" s="27">
        <v>679.83790549918206</v>
      </c>
      <c r="JW64" s="27">
        <v>26.203140858382529</v>
      </c>
      <c r="JX64" s="27">
        <v>50.393771684978425</v>
      </c>
      <c r="JY64" s="27">
        <v>21.203140858382529</v>
      </c>
      <c r="JZ64" s="27">
        <v>-6.2500000000001901E-2</v>
      </c>
      <c r="KA64" s="27">
        <v>51.746656089651225</v>
      </c>
      <c r="KB64" s="27">
        <v>-32.015000057220462</v>
      </c>
      <c r="KC64" s="27">
        <v>17.323273148180075</v>
      </c>
      <c r="KD64" s="27">
        <v>194.07273113816345</v>
      </c>
      <c r="KE64" s="27">
        <v>17.323273148180075</v>
      </c>
      <c r="KF64" s="27">
        <v>-211.04320216894163</v>
      </c>
      <c r="KG64" s="27">
        <v>74.121799311413852</v>
      </c>
      <c r="KH64" s="27">
        <v>45.456236150469095</v>
      </c>
      <c r="KI64" s="27">
        <v>-1.2227149830432278</v>
      </c>
      <c r="KJ64" s="27">
        <v>-0.99929959345757602</v>
      </c>
      <c r="KK64" s="27">
        <v>342.55985634732156</v>
      </c>
      <c r="KL64" s="27">
        <v>257.11268574083016</v>
      </c>
      <c r="KM64" s="27">
        <v>365.35007798038066</v>
      </c>
      <c r="KN64" s="27">
        <v>524.84634418150517</v>
      </c>
      <c r="KO64" s="27">
        <v>791.47826520367744</v>
      </c>
      <c r="KP64" s="27">
        <v>1430.8184168230316</v>
      </c>
      <c r="KQ64" s="27">
        <v>45.054655000000068</v>
      </c>
      <c r="KR64" s="27">
        <v>46.518931287500067</v>
      </c>
      <c r="KS64" s="27">
        <v>-8.9568583526066057</v>
      </c>
      <c r="KT64" s="27">
        <v>-10.824143517248793</v>
      </c>
      <c r="KU64" s="27">
        <v>-10.824143517248793</v>
      </c>
      <c r="KV64" s="27">
        <v>369.81565849143288</v>
      </c>
      <c r="KW64" s="27">
        <v>-8.9568583526066057</v>
      </c>
      <c r="KX64" s="27">
        <v>-8.7926340963697065</v>
      </c>
      <c r="KY64" s="27">
        <v>17.34474232173061</v>
      </c>
      <c r="KZ64" s="27">
        <v>12.077286548430342</v>
      </c>
      <c r="LA64" s="27">
        <v>347.42627231313139</v>
      </c>
      <c r="LB64" s="27">
        <v>358.98537515219971</v>
      </c>
      <c r="LC64" s="27">
        <v>5.1579884505676432</v>
      </c>
      <c r="LD64" s="27">
        <v>-11.008718017163973</v>
      </c>
      <c r="LE64" s="27">
        <v>-36.346530150982552</v>
      </c>
      <c r="LF64" s="27">
        <v>79.224120369377189</v>
      </c>
      <c r="LG64" s="27">
        <v>12.529663141792623</v>
      </c>
      <c r="LH64" s="27">
        <v>8.3751305305515871</v>
      </c>
      <c r="LI64" s="27">
        <v>16.261367187265726</v>
      </c>
      <c r="LJ64" s="27">
        <v>12.480787922533208</v>
      </c>
      <c r="LK64" s="27">
        <v>24.068874827231426</v>
      </c>
      <c r="LL64" s="27">
        <v>552.28407567760735</v>
      </c>
      <c r="LM64" s="27">
        <v>-7.1093057854841185E-2</v>
      </c>
      <c r="LN64" s="27">
        <v>90.643542204801136</v>
      </c>
      <c r="LO64" s="27">
        <v>3.4584357872973452</v>
      </c>
      <c r="LP64" s="27">
        <v>3.4584357872973452</v>
      </c>
      <c r="LQ64" s="27">
        <v>25.106392076802962</v>
      </c>
      <c r="LR64" s="27">
        <v>-169.17878626709003</v>
      </c>
      <c r="LS64" s="27">
        <v>1.0568559485523608</v>
      </c>
      <c r="LT64" s="27">
        <v>18.34474232173061</v>
      </c>
      <c r="LU64" s="27">
        <v>9.2414341358576985E-2</v>
      </c>
      <c r="LV64" s="28">
        <v>3.3712351121933488</v>
      </c>
      <c r="LW64" s="28">
        <v>3.3562660922787639</v>
      </c>
      <c r="LX64" s="28">
        <v>6.9877483257210375</v>
      </c>
      <c r="LY64" s="28">
        <v>3.0581305305515865</v>
      </c>
      <c r="LZ64" s="28">
        <v>1.0000000000000056</v>
      </c>
      <c r="MA64" s="28">
        <v>331.11114901063053</v>
      </c>
      <c r="MB64" s="28">
        <v>55.904721897246404</v>
      </c>
      <c r="MC64" s="28">
        <v>1.0000000000000044</v>
      </c>
      <c r="MD64" s="28">
        <v>447.27666385173796</v>
      </c>
      <c r="ME64" s="28">
        <v>79.674406864428946</v>
      </c>
      <c r="MF64" s="28">
        <v>79.224120369377189</v>
      </c>
      <c r="MG64" s="28">
        <v>5.0151305305515868</v>
      </c>
      <c r="MH64" s="28">
        <v>-15.484165172800266</v>
      </c>
      <c r="MI64" s="28">
        <v>79.174823799228449</v>
      </c>
      <c r="MJ64" s="28">
        <v>0.88621348084339524</v>
      </c>
      <c r="MK64" s="28">
        <v>64.60793056638876</v>
      </c>
      <c r="ML64" s="28">
        <v>67.847973486031947</v>
      </c>
      <c r="MM64" s="28">
        <v>67.446210014808685</v>
      </c>
      <c r="MN64" s="28">
        <v>561.74913721864232</v>
      </c>
      <c r="MO64" s="28">
        <v>651.84596838723849</v>
      </c>
      <c r="MP64" s="28">
        <v>24.952489273863854</v>
      </c>
      <c r="MQ64" s="28">
        <v>-1.3403773396414744</v>
      </c>
      <c r="MR64" s="28">
        <v>15.859704251326971</v>
      </c>
      <c r="MS64" s="28">
        <v>67.414265858982532</v>
      </c>
      <c r="MT64" s="28">
        <v>34.352221690355428</v>
      </c>
      <c r="MU64" s="28">
        <v>8.7935339570724802E-2</v>
      </c>
      <c r="MV64" s="28">
        <v>1.7483442817586026</v>
      </c>
      <c r="MW64" s="28">
        <v>36.257416881920456</v>
      </c>
      <c r="MX64" s="28">
        <v>2.0312294600892846</v>
      </c>
      <c r="MY64" s="28">
        <v>0.13714015015257813</v>
      </c>
      <c r="MZ64" s="28">
        <v>1.8332000193749984</v>
      </c>
      <c r="NA64" s="28">
        <v>1.4999999999998976E-2</v>
      </c>
      <c r="NB64" s="28">
        <v>64.876590004129184</v>
      </c>
      <c r="NC64" s="28">
        <v>55.279719000659668</v>
      </c>
      <c r="ND64" s="28">
        <v>0.69708956043730863</v>
      </c>
      <c r="NE64" s="28">
        <v>9.3799903291616928</v>
      </c>
    </row>
    <row r="65" spans="1:369" x14ac:dyDescent="0.25">
      <c r="A65" s="1"/>
      <c r="B65" s="26">
        <v>47515</v>
      </c>
      <c r="C65" s="27">
        <v>20.398454661065465</v>
      </c>
      <c r="D65" s="27">
        <v>24.873331391500585</v>
      </c>
      <c r="E65" s="27">
        <v>32.560194919678629</v>
      </c>
      <c r="F65" s="27">
        <v>32.560194919678629</v>
      </c>
      <c r="G65" s="27">
        <v>25.435731139262035</v>
      </c>
      <c r="H65" s="27">
        <v>11.880186770578598</v>
      </c>
      <c r="I65" s="27">
        <v>33.814140765420454</v>
      </c>
      <c r="J65" s="27">
        <v>138.95081315926419</v>
      </c>
      <c r="K65" s="27">
        <v>138.16902861656675</v>
      </c>
      <c r="L65" s="27">
        <v>24.450533506632556</v>
      </c>
      <c r="M65" s="27">
        <v>35.348025135569486</v>
      </c>
      <c r="N65" s="27">
        <v>26.651018518421434</v>
      </c>
      <c r="O65" s="27">
        <v>23.930309910443707</v>
      </c>
      <c r="P65" s="27">
        <v>23.930309910443707</v>
      </c>
      <c r="Q65" s="27">
        <v>3.2967504693193246</v>
      </c>
      <c r="R65" s="27">
        <v>3.3000849999999891</v>
      </c>
      <c r="S65" s="27">
        <v>5.6999428000000121</v>
      </c>
      <c r="T65" s="27">
        <v>5.2499549999999866</v>
      </c>
      <c r="U65" s="27">
        <v>-13.635407044193446</v>
      </c>
      <c r="V65" s="27">
        <v>-8.73730643407964</v>
      </c>
      <c r="W65" s="27">
        <v>1.167994360324609E-3</v>
      </c>
      <c r="X65" s="27">
        <v>1109.710382310599</v>
      </c>
      <c r="Y65" s="27">
        <v>1.5491054998024953</v>
      </c>
      <c r="Z65" s="27">
        <v>1.6256595819799786</v>
      </c>
      <c r="AA65" s="27">
        <v>1.1200293990285832</v>
      </c>
      <c r="AB65" s="27">
        <v>1.1200293990285832</v>
      </c>
      <c r="AC65" s="27">
        <v>1.0603760345580768</v>
      </c>
      <c r="AD65" s="27">
        <v>1.0603760345580766</v>
      </c>
      <c r="AE65" s="27">
        <v>22.343354536632241</v>
      </c>
      <c r="AF65" s="27">
        <v>26.343354536632241</v>
      </c>
      <c r="AG65" s="27">
        <v>0.15388416469935809</v>
      </c>
      <c r="AH65" s="27">
        <v>-86.126615886381245</v>
      </c>
      <c r="AI65" s="27">
        <v>3.561312251576334</v>
      </c>
      <c r="AJ65" s="27">
        <v>2.9156595819799787</v>
      </c>
      <c r="AK65" s="27">
        <v>54.260678308395278</v>
      </c>
      <c r="AL65" s="27">
        <v>1.6456595819799786</v>
      </c>
      <c r="AM65" s="27">
        <v>-0.12703588153523804</v>
      </c>
      <c r="AN65" s="27">
        <v>-6.9342924981589782E-2</v>
      </c>
      <c r="AO65" s="27">
        <v>-0.14149717684297147</v>
      </c>
      <c r="AP65" s="27">
        <v>-0.14295235965316977</v>
      </c>
      <c r="AQ65" s="27">
        <v>-1.4348000228404931</v>
      </c>
      <c r="AR65" s="27">
        <v>15.653277727500015</v>
      </c>
      <c r="AS65" s="27">
        <v>-0.19029847921984056</v>
      </c>
      <c r="AT65" s="27">
        <v>26.809610367126865</v>
      </c>
      <c r="AU65" s="27">
        <v>8.7316678749999918E-2</v>
      </c>
      <c r="AV65" s="27">
        <v>-7.909273075666827E-2</v>
      </c>
      <c r="AW65" s="27">
        <v>6.4791486228493955E-2</v>
      </c>
      <c r="AX65" s="27">
        <v>5.9928297857143598E-2</v>
      </c>
      <c r="AY65" s="27">
        <v>1.8504138445010392</v>
      </c>
      <c r="AZ65" s="27">
        <v>-13.120417072133465</v>
      </c>
      <c r="BA65" s="27">
        <v>1.8950097688392842</v>
      </c>
      <c r="BB65" s="27">
        <v>-8.0263067164594401E-2</v>
      </c>
      <c r="BC65" s="27">
        <v>7.8390943410576988</v>
      </c>
      <c r="BD65" s="27">
        <v>67.629891662309163</v>
      </c>
      <c r="BE65" s="27">
        <v>429.45020705546813</v>
      </c>
      <c r="BF65" s="27">
        <v>-1.4348000228404931</v>
      </c>
      <c r="BG65" s="27">
        <v>0.59133142018720763</v>
      </c>
      <c r="BH65" s="27">
        <v>2.1657867387139946</v>
      </c>
      <c r="BI65" s="27">
        <v>13.172749645109144</v>
      </c>
      <c r="BJ65" s="27">
        <v>13.744339703695207</v>
      </c>
      <c r="BK65" s="27">
        <v>185.64506130320714</v>
      </c>
      <c r="BL65" s="27">
        <v>-0.1102630671645944</v>
      </c>
      <c r="BM65" s="27">
        <v>52.490844886332404</v>
      </c>
      <c r="BN65" s="27">
        <v>1.9549380666964278</v>
      </c>
      <c r="BO65" s="27">
        <v>-6.6618786592094484E-2</v>
      </c>
      <c r="BP65" s="27">
        <v>-0.13203588153523804</v>
      </c>
      <c r="BQ65" s="27">
        <v>90.444277479489841</v>
      </c>
      <c r="BR65" s="27">
        <v>1.8053243862499997</v>
      </c>
      <c r="BS65" s="27">
        <v>-0.17464691999999998</v>
      </c>
      <c r="BT65" s="27">
        <v>-73.016987385567205</v>
      </c>
      <c r="BU65" s="27">
        <v>-6.7447862829546255</v>
      </c>
      <c r="BV65" s="27">
        <v>429.1002070554681</v>
      </c>
      <c r="BW65" s="27">
        <v>71.221293819548876</v>
      </c>
      <c r="BX65" s="27">
        <v>9.7429674915719371</v>
      </c>
      <c r="BY65" s="27">
        <v>547.59464675613333</v>
      </c>
      <c r="BZ65" s="27">
        <v>14.96155106247901</v>
      </c>
      <c r="CA65" s="27">
        <v>330.8459439353137</v>
      </c>
      <c r="CB65" s="27">
        <v>-13.2658450790444</v>
      </c>
      <c r="CC65" s="27">
        <v>-20.5550310691352</v>
      </c>
      <c r="CD65" s="27">
        <v>-15.319292913205972</v>
      </c>
      <c r="CE65" s="27">
        <v>-20.5550310691352</v>
      </c>
      <c r="CF65" s="27">
        <v>76.147789206215819</v>
      </c>
      <c r="CG65" s="27">
        <v>76.147789206215819</v>
      </c>
      <c r="CH65" s="27">
        <v>79.010681119802996</v>
      </c>
      <c r="CI65" s="27">
        <v>286.43066117396529</v>
      </c>
      <c r="CJ65" s="27">
        <v>76.147789206215819</v>
      </c>
      <c r="CK65" s="27">
        <v>60.866319285443268</v>
      </c>
      <c r="CL65" s="27">
        <v>501.80430872317595</v>
      </c>
      <c r="CM65" s="27">
        <v>456.80430872317595</v>
      </c>
      <c r="CN65" s="27">
        <v>16.349924890419494</v>
      </c>
      <c r="CO65" s="27">
        <v>-13.075230813291387</v>
      </c>
      <c r="CP65" s="27">
        <v>364.66902195345438</v>
      </c>
      <c r="CQ65" s="27">
        <v>0.28124999999992872</v>
      </c>
      <c r="CR65" s="27">
        <v>405.08629614028325</v>
      </c>
      <c r="CS65" s="27">
        <v>-1.9687500000000586</v>
      </c>
      <c r="CT65" s="27">
        <v>8.7843098074571344</v>
      </c>
      <c r="CU65" s="27">
        <v>643.37749337061143</v>
      </c>
      <c r="CV65" s="27">
        <v>16.849221318290617</v>
      </c>
      <c r="CW65" s="27">
        <v>625.34626484033367</v>
      </c>
      <c r="CX65" s="27">
        <v>-0.13203588153523804</v>
      </c>
      <c r="CY65" s="27">
        <v>1.470748614101073</v>
      </c>
      <c r="CZ65" s="27">
        <v>-4.8832008276536894E-2</v>
      </c>
      <c r="DA65" s="27">
        <v>1.5356595819799785</v>
      </c>
      <c r="DB65" s="27">
        <v>2.051223377041691</v>
      </c>
      <c r="DC65" s="27">
        <v>5.6501268000000033</v>
      </c>
      <c r="DD65" s="27">
        <v>5.4198188000000007</v>
      </c>
      <c r="DE65" s="27">
        <v>1.8549380666964277</v>
      </c>
      <c r="DF65" s="27">
        <v>-5.7187499999998712E-2</v>
      </c>
      <c r="DG65" s="27">
        <v>5.4198188000000123</v>
      </c>
      <c r="DH65" s="27">
        <v>5.5498169999999822</v>
      </c>
      <c r="DI65" s="27">
        <v>37.10972709750051</v>
      </c>
      <c r="DJ65" s="27">
        <v>36.363252097500492</v>
      </c>
      <c r="DK65" s="27">
        <v>363.63252097500498</v>
      </c>
      <c r="DL65" s="27">
        <v>206.31034595488723</v>
      </c>
      <c r="DM65" s="27">
        <v>37.362305594144487</v>
      </c>
      <c r="DN65" s="27">
        <v>584.16122235554633</v>
      </c>
      <c r="DO65" s="27">
        <v>-11.000000000000007</v>
      </c>
      <c r="DP65" s="27">
        <v>373.52429326747279</v>
      </c>
      <c r="DQ65" s="27">
        <v>348.52357689168485</v>
      </c>
      <c r="DR65" s="27">
        <v>557.86398912569223</v>
      </c>
      <c r="DS65" s="27">
        <v>641.71506219598302</v>
      </c>
      <c r="DT65" s="27">
        <v>644.02153958259078</v>
      </c>
      <c r="DU65" s="27">
        <v>602.72265224038711</v>
      </c>
      <c r="DV65" s="27">
        <v>673.87906590632724</v>
      </c>
      <c r="DW65" s="27">
        <v>8.4048051835634325</v>
      </c>
      <c r="DX65" s="27">
        <v>5.2943745535714744</v>
      </c>
      <c r="DY65" s="27">
        <v>17.471218258981978</v>
      </c>
      <c r="DZ65" s="27">
        <v>0.35575360802412614</v>
      </c>
      <c r="EA65" s="27">
        <v>689.87906590632724</v>
      </c>
      <c r="EB65" s="27">
        <v>23.809610367126865</v>
      </c>
      <c r="EC65" s="27">
        <v>19.072915182054764</v>
      </c>
      <c r="ED65" s="27">
        <v>5.8801867705785984</v>
      </c>
      <c r="EE65" s="27">
        <v>-41.427193349999932</v>
      </c>
      <c r="EF65" s="27">
        <v>1.0529434299238791</v>
      </c>
      <c r="EG65" s="27">
        <v>9.3820039170023737</v>
      </c>
      <c r="EH65" s="27">
        <v>3.18921838375429</v>
      </c>
      <c r="EI65" s="27">
        <v>3.0802186393312265</v>
      </c>
      <c r="EJ65" s="27">
        <v>-82.854386699999864</v>
      </c>
      <c r="EK65" s="27">
        <v>10.06767999126815</v>
      </c>
      <c r="EL65" s="27">
        <v>30.906084443130997</v>
      </c>
      <c r="EM65" s="27">
        <v>-8.5249992101181942</v>
      </c>
      <c r="EN65" s="27">
        <v>393.11441326503945</v>
      </c>
      <c r="EO65" s="27">
        <v>2.7189065295283439</v>
      </c>
      <c r="EP65" s="27">
        <v>555.59177757768475</v>
      </c>
      <c r="EQ65" s="27">
        <v>598.9351839096214</v>
      </c>
      <c r="ER65" s="27">
        <v>2.2499999999999964</v>
      </c>
      <c r="ES65" s="27">
        <v>591.33017542787047</v>
      </c>
      <c r="ET65" s="27">
        <v>18.914291950650068</v>
      </c>
      <c r="EU65" s="27">
        <v>647.59719305458452</v>
      </c>
      <c r="EV65" s="27">
        <v>647.59719305458452</v>
      </c>
      <c r="EW65" s="27">
        <v>8.7983881849305199</v>
      </c>
      <c r="EX65" s="27">
        <v>-7.9281897515684081</v>
      </c>
      <c r="EY65" s="27">
        <v>532.42666035032653</v>
      </c>
      <c r="EZ65" s="27">
        <v>-7.7935980204463977</v>
      </c>
      <c r="FA65" s="27">
        <v>471.89627527415718</v>
      </c>
      <c r="FB65" s="27">
        <v>529.2823151816483</v>
      </c>
      <c r="FC65" s="27">
        <v>-16.079092730756667</v>
      </c>
      <c r="FD65" s="27">
        <v>-90.854386699999864</v>
      </c>
      <c r="FE65" s="27">
        <v>9846.0635927432686</v>
      </c>
      <c r="FF65" s="27">
        <v>81.623434077920649</v>
      </c>
      <c r="FG65" s="27">
        <v>11.263663750000017</v>
      </c>
      <c r="FH65" s="27">
        <v>704.0636272282195</v>
      </c>
      <c r="FI65" s="27">
        <v>15.25</v>
      </c>
      <c r="FJ65" s="27">
        <v>12.370624392579211</v>
      </c>
      <c r="FK65" s="27">
        <v>12.380186770578598</v>
      </c>
      <c r="FL65" s="27">
        <v>3.8874999999999846</v>
      </c>
      <c r="FM65" s="27">
        <v>-6.9026976435636893</v>
      </c>
      <c r="FN65" s="27">
        <v>61.444164415844405</v>
      </c>
      <c r="FO65" s="27">
        <v>5.2210484177569763</v>
      </c>
      <c r="FP65" s="27">
        <v>2.8874999999999846</v>
      </c>
      <c r="FQ65" s="27">
        <v>57.52030266819564</v>
      </c>
      <c r="FR65" s="27">
        <v>4.5</v>
      </c>
      <c r="FS65" s="27">
        <v>1.3499999999999925E-2</v>
      </c>
      <c r="FT65" s="27">
        <v>-0.12388416469935809</v>
      </c>
      <c r="FU65" s="27">
        <v>1.7356595819799787</v>
      </c>
      <c r="FV65" s="27">
        <v>2.1099999999999994</v>
      </c>
      <c r="FW65" s="27">
        <v>1.0571063990831577</v>
      </c>
      <c r="FX65" s="27">
        <v>-11.000000000000007</v>
      </c>
      <c r="FY65" s="27">
        <v>1.7856595819799788</v>
      </c>
      <c r="FZ65" s="27">
        <v>-4.0589352892189373E-2</v>
      </c>
      <c r="GA65" s="27">
        <v>2.160450071468226</v>
      </c>
      <c r="GB65" s="27">
        <v>-3.6177710991795942</v>
      </c>
      <c r="GC65" s="27">
        <v>22.894972776023746</v>
      </c>
      <c r="GD65" s="27">
        <v>55.299944921946846</v>
      </c>
      <c r="GE65" s="27">
        <v>0.15565332800000006</v>
      </c>
      <c r="GF65" s="27">
        <v>437.46966960918741</v>
      </c>
      <c r="GG65" s="27">
        <v>57.382481232351097</v>
      </c>
      <c r="GH65" s="27">
        <v>437.06966960918743</v>
      </c>
      <c r="GI65" s="27">
        <v>1.6142650201225284</v>
      </c>
      <c r="GJ65" s="27">
        <v>22.894727760125718</v>
      </c>
      <c r="GK65" s="27">
        <v>6.8762401609650068</v>
      </c>
      <c r="GL65" s="27">
        <v>-3.619500105606023</v>
      </c>
      <c r="GM65" s="27">
        <v>-7.5206922250519587E-3</v>
      </c>
      <c r="GN65" s="27">
        <v>1.6825272135080656</v>
      </c>
      <c r="GO65" s="27">
        <v>342.08255000709715</v>
      </c>
      <c r="GP65" s="27">
        <v>4.5</v>
      </c>
      <c r="GQ65" s="27">
        <v>0.25540407566175505</v>
      </c>
      <c r="GR65" s="27">
        <v>629.29758490431925</v>
      </c>
      <c r="GS65" s="27">
        <v>27.132798101614824</v>
      </c>
      <c r="GT65" s="27">
        <v>1.3500000350177472E-2</v>
      </c>
      <c r="GU65" s="27">
        <v>0.14077919842600822</v>
      </c>
      <c r="GV65" s="27">
        <v>-90.854386699999864</v>
      </c>
      <c r="GW65" s="27">
        <v>0.23282183398263687</v>
      </c>
      <c r="GX65" s="27">
        <v>5.8583568247986086</v>
      </c>
      <c r="GY65" s="27">
        <v>3.3773945704601145</v>
      </c>
      <c r="GZ65" s="27">
        <v>0.37479048948824722</v>
      </c>
      <c r="HA65" s="27">
        <v>0.46479048948824719</v>
      </c>
      <c r="HB65" s="27">
        <v>9.5318190655683406</v>
      </c>
      <c r="HC65" s="27">
        <v>0.14598431107597676</v>
      </c>
      <c r="HD65" s="27">
        <v>0.14598431107597676</v>
      </c>
      <c r="HE65" s="27">
        <v>2.1504138445010392</v>
      </c>
      <c r="HF65" s="27">
        <v>2.1504138445010392E-2</v>
      </c>
      <c r="HG65" s="27">
        <v>-0.10752069222505196</v>
      </c>
      <c r="HH65" s="27">
        <v>-9.7520692225051969E-2</v>
      </c>
      <c r="HI65" s="27">
        <v>-4.8832005639675394E-2</v>
      </c>
      <c r="HJ65" s="27">
        <v>2.1450443465557956</v>
      </c>
      <c r="HK65" s="27">
        <v>-0.10032499999999953</v>
      </c>
      <c r="HL65" s="27">
        <v>1.9674999999999908E-2</v>
      </c>
      <c r="HM65" s="27">
        <v>25.434408370740801</v>
      </c>
      <c r="HN65" s="27">
        <v>26.415352430256508</v>
      </c>
      <c r="HO65" s="27">
        <v>629.88758490431928</v>
      </c>
      <c r="HP65" s="27">
        <v>1258.7970493780201</v>
      </c>
      <c r="HQ65" s="27">
        <v>1289.7460152979938</v>
      </c>
      <c r="HR65" s="27">
        <v>618.31136750094117</v>
      </c>
      <c r="HS65" s="27">
        <v>620.31136750094117</v>
      </c>
      <c r="HT65" s="27">
        <v>654.70738186284314</v>
      </c>
      <c r="HU65" s="27">
        <v>659.86725825069834</v>
      </c>
      <c r="HV65" s="27">
        <v>629.87906590632724</v>
      </c>
      <c r="HW65" s="27">
        <v>-27.156413665940136</v>
      </c>
      <c r="HX65" s="27">
        <v>0.78749999999998466</v>
      </c>
      <c r="HY65" s="27">
        <v>-90.126615886381245</v>
      </c>
      <c r="HZ65" s="27">
        <v>548.87978730213217</v>
      </c>
      <c r="IA65" s="27">
        <v>588.62544615453885</v>
      </c>
      <c r="IB65" s="27">
        <v>2.781311924367905</v>
      </c>
      <c r="IC65" s="27">
        <v>1.5713458600345451</v>
      </c>
      <c r="ID65" s="27">
        <v>54.665375063502637</v>
      </c>
      <c r="IE65" s="27">
        <v>584.16122235554553</v>
      </c>
      <c r="IF65" s="27">
        <v>52.423783869170109</v>
      </c>
      <c r="IG65" s="27">
        <v>0.17344742321730611</v>
      </c>
      <c r="IH65" s="27">
        <v>425.57825558016305</v>
      </c>
      <c r="II65" s="27">
        <v>-7.1133488125433928</v>
      </c>
      <c r="IJ65" s="27">
        <v>373.52429326747273</v>
      </c>
      <c r="IK65" s="27">
        <v>17.732640756073522</v>
      </c>
      <c r="IL65" s="27">
        <v>385.09197319159921</v>
      </c>
      <c r="IM65" s="27">
        <v>373.52429326747273</v>
      </c>
      <c r="IN65" s="27">
        <v>-45.063307943190622</v>
      </c>
      <c r="IO65" s="27">
        <v>-43.063307943190622</v>
      </c>
      <c r="IP65" s="27">
        <v>374.45002853129392</v>
      </c>
      <c r="IQ65" s="27">
        <v>-1.9878983095526883</v>
      </c>
      <c r="IR65" s="27">
        <v>400.22776207758284</v>
      </c>
      <c r="IS65" s="27">
        <v>24.168874827231427</v>
      </c>
      <c r="IT65" s="27">
        <v>19.676361337553441</v>
      </c>
      <c r="IU65" s="27">
        <v>-12.242508860821863</v>
      </c>
      <c r="IV65" s="27">
        <v>-12.333662108536092</v>
      </c>
      <c r="IW65" s="27">
        <v>364.66902195345438</v>
      </c>
      <c r="IX65" s="27">
        <v>353.22612430041363</v>
      </c>
      <c r="IY65" s="27">
        <v>-0.76836000000003823</v>
      </c>
      <c r="IZ65" s="27">
        <v>-36.177710991795941</v>
      </c>
      <c r="JA65" s="27">
        <v>0.5502952864308468</v>
      </c>
      <c r="JB65" s="27">
        <v>2.9970660432801308</v>
      </c>
      <c r="JC65" s="27">
        <v>16.809610367126865</v>
      </c>
      <c r="JD65" s="27">
        <v>15.128180538894615</v>
      </c>
      <c r="JE65" s="27">
        <v>-5.0137340862422421</v>
      </c>
      <c r="JF65" s="27">
        <v>198.81689147862207</v>
      </c>
      <c r="JG65" s="27">
        <v>629.50559920407386</v>
      </c>
      <c r="JH65" s="27">
        <v>624.21244456180114</v>
      </c>
      <c r="JI65" s="27">
        <v>618.28965287270478</v>
      </c>
      <c r="JJ65" s="27">
        <v>593.03404276192248</v>
      </c>
      <c r="JK65" s="27">
        <v>556.9351839096214</v>
      </c>
      <c r="JL65" s="27">
        <v>596.5623741716488</v>
      </c>
      <c r="JM65" s="27">
        <v>3.4362659137577571</v>
      </c>
      <c r="JN65" s="27">
        <v>17.072915182054764</v>
      </c>
      <c r="JO65" s="27">
        <v>629.13931613822365</v>
      </c>
      <c r="JP65" s="27">
        <v>17.709432233289938</v>
      </c>
      <c r="JQ65" s="27">
        <v>17.709432233289938</v>
      </c>
      <c r="JR65" s="27">
        <v>581.91609364220915</v>
      </c>
      <c r="JS65" s="27">
        <v>2205.5490862010442</v>
      </c>
      <c r="JT65" s="27">
        <v>1578.9437845185703</v>
      </c>
      <c r="JU65" s="27">
        <v>681.51706704972821</v>
      </c>
      <c r="JV65" s="27">
        <v>680.49527904848253</v>
      </c>
      <c r="JW65" s="27">
        <v>25.96155106247901</v>
      </c>
      <c r="JX65" s="27">
        <v>50.387745863776395</v>
      </c>
      <c r="JY65" s="27">
        <v>20.96155106247901</v>
      </c>
      <c r="JZ65" s="27">
        <v>-6.2500000000001901E-2</v>
      </c>
      <c r="KA65" s="27">
        <v>55.259944921946847</v>
      </c>
      <c r="KB65" s="27">
        <v>-33.948706060676578</v>
      </c>
      <c r="KC65" s="27">
        <v>17.343354536632237</v>
      </c>
      <c r="KD65" s="27">
        <v>190.75430237915069</v>
      </c>
      <c r="KE65" s="27">
        <v>17.343354536632241</v>
      </c>
      <c r="KF65" s="27">
        <v>-207.65124713659299</v>
      </c>
      <c r="KG65" s="27">
        <v>73.098201962772308</v>
      </c>
      <c r="KH65" s="27">
        <v>45.223688448224749</v>
      </c>
      <c r="KI65" s="27">
        <v>-1.2542146963346683</v>
      </c>
      <c r="KJ65" s="27">
        <v>-1.8259653923642569</v>
      </c>
      <c r="KK65" s="27">
        <v>342.18255000709718</v>
      </c>
      <c r="KL65" s="27">
        <v>257.11267206491345</v>
      </c>
      <c r="KM65" s="27">
        <v>365.22430005614586</v>
      </c>
      <c r="KN65" s="27">
        <v>525.86725825069834</v>
      </c>
      <c r="KO65" s="27">
        <v>791.37703651714639</v>
      </c>
      <c r="KP65" s="27">
        <v>1430.961512974329</v>
      </c>
      <c r="KQ65" s="27">
        <v>45.054655000000068</v>
      </c>
      <c r="KR65" s="27">
        <v>46.518931287500067</v>
      </c>
      <c r="KS65" s="27">
        <v>-9.0126615886381245</v>
      </c>
      <c r="KT65" s="27">
        <v>-10.877595604794188</v>
      </c>
      <c r="KU65" s="27">
        <v>-10.877595604794188</v>
      </c>
      <c r="KV65" s="27">
        <v>370.04546129161531</v>
      </c>
      <c r="KW65" s="27">
        <v>-9.0126615886381245</v>
      </c>
      <c r="KX65" s="27">
        <v>-8.752117413626225</v>
      </c>
      <c r="KY65" s="27">
        <v>17.34474232173061</v>
      </c>
      <c r="KZ65" s="27">
        <v>12.077285906035103</v>
      </c>
      <c r="LA65" s="27">
        <v>348.52357689168485</v>
      </c>
      <c r="LB65" s="27">
        <v>359.24913414396474</v>
      </c>
      <c r="LC65" s="27">
        <v>5.1555311881528993</v>
      </c>
      <c r="LD65" s="27">
        <v>-11.076881286982877</v>
      </c>
      <c r="LE65" s="27">
        <v>-40.981966317430718</v>
      </c>
      <c r="LF65" s="27">
        <v>79.119653017730769</v>
      </c>
      <c r="LG65" s="27">
        <v>12.380186770578598</v>
      </c>
      <c r="LH65" s="27">
        <v>8.2902952864308475</v>
      </c>
      <c r="LI65" s="27">
        <v>16.309610367126865</v>
      </c>
      <c r="LJ65" s="27">
        <v>12.331894622893774</v>
      </c>
      <c r="LK65" s="27">
        <v>24.068874827231426</v>
      </c>
      <c r="LL65" s="27">
        <v>555.59177757768475</v>
      </c>
      <c r="LM65" s="27">
        <v>-6.9251064049438399E-2</v>
      </c>
      <c r="LN65" s="27">
        <v>90.444277479489841</v>
      </c>
      <c r="LO65" s="27">
        <v>3.3765537556545797</v>
      </c>
      <c r="LP65" s="27">
        <v>3.3765537556545797</v>
      </c>
      <c r="LQ65" s="27">
        <v>24.902412081075422</v>
      </c>
      <c r="LR65" s="27">
        <v>-167.47944578003222</v>
      </c>
      <c r="LS65" s="27">
        <v>1.0529434299238791</v>
      </c>
      <c r="LT65" s="27">
        <v>18.34474232173061</v>
      </c>
      <c r="LU65" s="27">
        <v>8.4149060646698248E-2</v>
      </c>
      <c r="LV65" s="28">
        <v>3.4571586457874828</v>
      </c>
      <c r="LW65" s="28">
        <v>3.3562659137577571</v>
      </c>
      <c r="LX65" s="28">
        <v>6.9870348533577813</v>
      </c>
      <c r="LY65" s="28">
        <v>2.9732952864308468</v>
      </c>
      <c r="LZ65" s="28">
        <v>1.0000000000000056</v>
      </c>
      <c r="MA65" s="28">
        <v>330.43066117396529</v>
      </c>
      <c r="MB65" s="28">
        <v>55.482751251383419</v>
      </c>
      <c r="MC65" s="28">
        <v>1.0000000000000044</v>
      </c>
      <c r="MD65" s="28">
        <v>447.22105366412205</v>
      </c>
      <c r="ME65" s="28">
        <v>79.56669523387059</v>
      </c>
      <c r="MF65" s="28">
        <v>79.119653017730769</v>
      </c>
      <c r="MG65" s="28">
        <v>4.9302952864308471</v>
      </c>
      <c r="MH65" s="28">
        <v>-15.162684518435523</v>
      </c>
      <c r="MI65" s="28">
        <v>79.070421451549308</v>
      </c>
      <c r="MJ65" s="28">
        <v>0.83960802015835811</v>
      </c>
      <c r="MK65" s="28">
        <v>64.836175743538234</v>
      </c>
      <c r="ML65" s="28">
        <v>68.087361041368226</v>
      </c>
      <c r="MM65" s="28">
        <v>67.407371313061191</v>
      </c>
      <c r="MN65" s="28">
        <v>566.9351839096214</v>
      </c>
      <c r="MO65" s="28">
        <v>652.77737689341791</v>
      </c>
      <c r="MP65" s="28">
        <v>24.954747506897206</v>
      </c>
      <c r="MQ65" s="28">
        <v>-1.3403773396414744</v>
      </c>
      <c r="MR65" s="28">
        <v>16.02294493663592</v>
      </c>
      <c r="MS65" s="28">
        <v>67.73092291428658</v>
      </c>
      <c r="MT65" s="28">
        <v>34.523999976635835</v>
      </c>
      <c r="MU65" s="28">
        <v>8.7866018579910457E-2</v>
      </c>
      <c r="MV65" s="28">
        <v>1.7556595819799787</v>
      </c>
      <c r="MW65" s="28">
        <v>36.177710991795941</v>
      </c>
      <c r="MX65" s="28">
        <v>2.0249380666964276</v>
      </c>
      <c r="MY65" s="28">
        <v>0.13717240678104187</v>
      </c>
      <c r="MZ65" s="28">
        <v>1.8150097688392841</v>
      </c>
      <c r="NA65" s="28">
        <v>1.4999999999998976E-2</v>
      </c>
      <c r="NB65" s="28">
        <v>65.110145728144047</v>
      </c>
      <c r="NC65" s="28">
        <v>55.506365848562368</v>
      </c>
      <c r="ND65" s="28">
        <v>0.69708956043730863</v>
      </c>
      <c r="NE65" s="28">
        <v>9.4538418705260359</v>
      </c>
    </row>
    <row r="66" spans="1:369" x14ac:dyDescent="0.25">
      <c r="A66" s="1"/>
      <c r="B66" s="26">
        <v>47543</v>
      </c>
      <c r="C66" s="27">
        <v>20.388309204653911</v>
      </c>
      <c r="D66" s="27">
        <v>24.84842568268763</v>
      </c>
      <c r="E66" s="27">
        <v>32.49844170511745</v>
      </c>
      <c r="F66" s="27">
        <v>32.49844170511745</v>
      </c>
      <c r="G66" s="27">
        <v>25.350560852683575</v>
      </c>
      <c r="H66" s="27">
        <v>11.7262776592259</v>
      </c>
      <c r="I66" s="27">
        <v>33.847243203761536</v>
      </c>
      <c r="J66" s="27">
        <v>137.78107044088671</v>
      </c>
      <c r="K66" s="27">
        <v>137.09174401877664</v>
      </c>
      <c r="L66" s="27">
        <v>24.2615093236519</v>
      </c>
      <c r="M66" s="27">
        <v>35.348025135569486</v>
      </c>
      <c r="N66" s="27">
        <v>26.690685642630239</v>
      </c>
      <c r="O66" s="27">
        <v>23.997087733594235</v>
      </c>
      <c r="P66" s="27">
        <v>23.997087733594235</v>
      </c>
      <c r="Q66" s="27">
        <v>3.2964457940291889</v>
      </c>
      <c r="R66" s="27">
        <v>3.3000849999999891</v>
      </c>
      <c r="S66" s="27">
        <v>5.6999428000000121</v>
      </c>
      <c r="T66" s="27">
        <v>5.2499549999999866</v>
      </c>
      <c r="U66" s="27">
        <v>-13.697851535948338</v>
      </c>
      <c r="V66" s="27">
        <v>-8.6897009294138012</v>
      </c>
      <c r="W66" s="27">
        <v>1.3657679180110412E-2</v>
      </c>
      <c r="X66" s="27">
        <v>1111.6518638763011</v>
      </c>
      <c r="Y66" s="27">
        <v>1.7108109548389638</v>
      </c>
      <c r="Z66" s="27">
        <v>1.645365596219758</v>
      </c>
      <c r="AA66" s="27">
        <v>1.1200293990285832</v>
      </c>
      <c r="AB66" s="27">
        <v>1.1200293990285832</v>
      </c>
      <c r="AC66" s="27">
        <v>1.0604340371130521</v>
      </c>
      <c r="AD66" s="27">
        <v>1.0604340371130521</v>
      </c>
      <c r="AE66" s="27">
        <v>22.323419460517336</v>
      </c>
      <c r="AF66" s="27">
        <v>26.323419460517336</v>
      </c>
      <c r="AG66" s="27">
        <v>0.15383099631410191</v>
      </c>
      <c r="AH66" s="27">
        <v>-86.747710402513505</v>
      </c>
      <c r="AI66" s="27">
        <v>3.5740969237637636</v>
      </c>
      <c r="AJ66" s="27">
        <v>2.935365596219758</v>
      </c>
      <c r="AK66" s="27">
        <v>54.243918926992151</v>
      </c>
      <c r="AL66" s="27">
        <v>1.665365596219758</v>
      </c>
      <c r="AM66" s="27">
        <v>-0.17779487970573091</v>
      </c>
      <c r="AN66" s="27">
        <v>-6.9607620264379291E-2</v>
      </c>
      <c r="AO66" s="27">
        <v>-0.2801330625267644</v>
      </c>
      <c r="AP66" s="27">
        <v>-0.28300457129345424</v>
      </c>
      <c r="AQ66" s="27">
        <v>-1.4348000228404931</v>
      </c>
      <c r="AR66" s="27">
        <v>14.869294265000015</v>
      </c>
      <c r="AS66" s="27">
        <v>-0.18590982871379613</v>
      </c>
      <c r="AT66" s="27">
        <v>26.819591714684339</v>
      </c>
      <c r="AU66" s="27">
        <v>9.2585088749999919E-2</v>
      </c>
      <c r="AV66" s="27">
        <v>-6.6991662218442369E-2</v>
      </c>
      <c r="AW66" s="27">
        <v>-0.10366637796559033</v>
      </c>
      <c r="AX66" s="27">
        <v>6.8338143392857598E-2</v>
      </c>
      <c r="AY66" s="27">
        <v>1.8405031878215847</v>
      </c>
      <c r="AZ66" s="27">
        <v>-13.042155642692526</v>
      </c>
      <c r="BA66" s="27">
        <v>1.8719816857142844</v>
      </c>
      <c r="BB66" s="27">
        <v>-7.8220046557980039E-2</v>
      </c>
      <c r="BC66" s="27">
        <v>7.7742333505936285</v>
      </c>
      <c r="BD66" s="27">
        <v>67.622344068693792</v>
      </c>
      <c r="BE66" s="27">
        <v>429.40227979192804</v>
      </c>
      <c r="BF66" s="27">
        <v>-1.4348000228404931</v>
      </c>
      <c r="BG66" s="27">
        <v>0.54977091276792422</v>
      </c>
      <c r="BH66" s="27">
        <v>2.1257320156681345</v>
      </c>
      <c r="BI66" s="27">
        <v>12.959865484829752</v>
      </c>
      <c r="BJ66" s="27">
        <v>13.487380657268305</v>
      </c>
      <c r="BK66" s="27">
        <v>187.71545978836539</v>
      </c>
      <c r="BL66" s="27">
        <v>-0.10822004655798004</v>
      </c>
      <c r="BM66" s="27">
        <v>52.65295673666531</v>
      </c>
      <c r="BN66" s="27">
        <v>1.940319829107142</v>
      </c>
      <c r="BO66" s="27">
        <v>-4.1788399075202196E-2</v>
      </c>
      <c r="BP66" s="27">
        <v>-0.18279487970573091</v>
      </c>
      <c r="BQ66" s="27">
        <v>90.553089640169148</v>
      </c>
      <c r="BR66" s="27">
        <v>1.8190517152499999</v>
      </c>
      <c r="BS66" s="27">
        <v>1.3069698374999998</v>
      </c>
      <c r="BT66" s="27">
        <v>-93.083522879787651</v>
      </c>
      <c r="BU66" s="27">
        <v>-7.0409065347897188</v>
      </c>
      <c r="BV66" s="27">
        <v>429.05227979192802</v>
      </c>
      <c r="BW66" s="27">
        <v>71.25759487105249</v>
      </c>
      <c r="BX66" s="27">
        <v>9.6342763000947471</v>
      </c>
      <c r="BY66" s="27">
        <v>547.34345084162271</v>
      </c>
      <c r="BZ66" s="27">
        <v>14.955791975432749</v>
      </c>
      <c r="CA66" s="27">
        <v>330.85279681134705</v>
      </c>
      <c r="CB66" s="27">
        <v>-13.211927270466399</v>
      </c>
      <c r="CC66" s="27">
        <v>-20.069515647735386</v>
      </c>
      <c r="CD66" s="27">
        <v>-15.271827776579096</v>
      </c>
      <c r="CE66" s="27">
        <v>-20.069515647735386</v>
      </c>
      <c r="CF66" s="27">
        <v>75.81968851566856</v>
      </c>
      <c r="CG66" s="27">
        <v>75.81968851566856</v>
      </c>
      <c r="CH66" s="27">
        <v>79.087953364734048</v>
      </c>
      <c r="CI66" s="27">
        <v>286.46836569889268</v>
      </c>
      <c r="CJ66" s="27">
        <v>75.81968851566856</v>
      </c>
      <c r="CK66" s="27">
        <v>60.910590151642118</v>
      </c>
      <c r="CL66" s="27">
        <v>500.87022625956342</v>
      </c>
      <c r="CM66" s="27">
        <v>455.87022625956342</v>
      </c>
      <c r="CN66" s="27">
        <v>16.349924890419494</v>
      </c>
      <c r="CO66" s="27">
        <v>-13.031050057140979</v>
      </c>
      <c r="CP66" s="27">
        <v>366.0482340805105</v>
      </c>
      <c r="CQ66" s="27">
        <v>0.28124999999992872</v>
      </c>
      <c r="CR66" s="27">
        <v>403.91541795862696</v>
      </c>
      <c r="CS66" s="27">
        <v>-1.9687500000000586</v>
      </c>
      <c r="CT66" s="27">
        <v>8.6596642544908349</v>
      </c>
      <c r="CU66" s="27">
        <v>642.75026260690402</v>
      </c>
      <c r="CV66" s="27">
        <v>16.195929541056998</v>
      </c>
      <c r="CW66" s="27">
        <v>624.73661277864528</v>
      </c>
      <c r="CX66" s="27">
        <v>-0.18279487970573091</v>
      </c>
      <c r="CY66" s="27">
        <v>1.4836544062696952</v>
      </c>
      <c r="CZ66" s="27">
        <v>-3.6342322782325194E-2</v>
      </c>
      <c r="DA66" s="27">
        <v>1.5553655962197579</v>
      </c>
      <c r="DB66" s="27">
        <v>2.0643330924237038</v>
      </c>
      <c r="DC66" s="27">
        <v>5.6501268000000033</v>
      </c>
      <c r="DD66" s="27">
        <v>5.4198188000000007</v>
      </c>
      <c r="DE66" s="27">
        <v>1.8403198291071419</v>
      </c>
      <c r="DF66" s="27">
        <v>-4.2610406249999039E-2</v>
      </c>
      <c r="DG66" s="27">
        <v>5.4198188000000123</v>
      </c>
      <c r="DH66" s="27">
        <v>5.5498169999999822</v>
      </c>
      <c r="DI66" s="27">
        <v>37.07617062770472</v>
      </c>
      <c r="DJ66" s="27">
        <v>36.323063634416748</v>
      </c>
      <c r="DK66" s="27">
        <v>363.23063634416758</v>
      </c>
      <c r="DL66" s="27">
        <v>206.41344957605409</v>
      </c>
      <c r="DM66" s="27">
        <v>37.324770627704716</v>
      </c>
      <c r="DN66" s="27">
        <v>590.35680509107192</v>
      </c>
      <c r="DO66" s="27">
        <v>-11.000000000000007</v>
      </c>
      <c r="DP66" s="27">
        <v>374.01482323390343</v>
      </c>
      <c r="DQ66" s="27">
        <v>349.91053060054787</v>
      </c>
      <c r="DR66" s="27">
        <v>559.9934632775097</v>
      </c>
      <c r="DS66" s="27">
        <v>642.17981783798405</v>
      </c>
      <c r="DT66" s="27">
        <v>643.39368093618384</v>
      </c>
      <c r="DU66" s="27">
        <v>596.47653984741669</v>
      </c>
      <c r="DV66" s="27">
        <v>674.33524944775206</v>
      </c>
      <c r="DW66" s="27">
        <v>8.4097958573421696</v>
      </c>
      <c r="DX66" s="27">
        <v>5.1516035714286161</v>
      </c>
      <c r="DY66" s="27">
        <v>17.424951303412076</v>
      </c>
      <c r="DZ66" s="27">
        <v>0.36021866890861209</v>
      </c>
      <c r="EA66" s="27">
        <v>690.33524944775206</v>
      </c>
      <c r="EB66" s="27">
        <v>23.819591714684339</v>
      </c>
      <c r="EC66" s="27">
        <v>19.026217984197103</v>
      </c>
      <c r="ED66" s="27">
        <v>5.7262776592259002</v>
      </c>
      <c r="EE66" s="27">
        <v>-46.513493799999928</v>
      </c>
      <c r="EF66" s="27">
        <v>1.0494309638946522</v>
      </c>
      <c r="EG66" s="27">
        <v>9.2623460041439003</v>
      </c>
      <c r="EH66" s="27">
        <v>3.5707544653382759</v>
      </c>
      <c r="EI66" s="27">
        <v>3.4688517113637909</v>
      </c>
      <c r="EJ66" s="27">
        <v>-93.026987599999856</v>
      </c>
      <c r="EK66" s="27">
        <v>10.06767999126815</v>
      </c>
      <c r="EL66" s="27">
        <v>29.875775629510823</v>
      </c>
      <c r="EM66" s="27">
        <v>-8.6380019725463555</v>
      </c>
      <c r="EN66" s="27">
        <v>393.59126349993892</v>
      </c>
      <c r="EO66" s="27">
        <v>2.7189064008566075</v>
      </c>
      <c r="EP66" s="27">
        <v>558.72980982909962</v>
      </c>
      <c r="EQ66" s="27">
        <v>605.14637936509621</v>
      </c>
      <c r="ER66" s="27">
        <v>2.2499999999999964</v>
      </c>
      <c r="ES66" s="27">
        <v>602.00270331356012</v>
      </c>
      <c r="ET66" s="27">
        <v>18.88427941130421</v>
      </c>
      <c r="EU66" s="27">
        <v>645.11706336324539</v>
      </c>
      <c r="EV66" s="27">
        <v>645.11706336324539</v>
      </c>
      <c r="EW66" s="27">
        <v>8.6735428658831601</v>
      </c>
      <c r="EX66" s="27">
        <v>-8.052594318188012</v>
      </c>
      <c r="EY66" s="27">
        <v>532.19103807609054</v>
      </c>
      <c r="EZ66" s="27">
        <v>-7.8970885558147659</v>
      </c>
      <c r="FA66" s="27">
        <v>467.79567518585156</v>
      </c>
      <c r="FB66" s="27">
        <v>532.87066564289466</v>
      </c>
      <c r="FC66" s="27">
        <v>-16.066991662218442</v>
      </c>
      <c r="FD66" s="27">
        <v>-101.02698759999986</v>
      </c>
      <c r="FE66" s="27">
        <v>9883.3023201737833</v>
      </c>
      <c r="FF66" s="27">
        <v>80.582410236051928</v>
      </c>
      <c r="FG66" s="27">
        <v>11.263663750000017</v>
      </c>
      <c r="FH66" s="27">
        <v>703.57019056516413</v>
      </c>
      <c r="FI66" s="27">
        <v>15.25</v>
      </c>
      <c r="FJ66" s="27">
        <v>12.371016184789358</v>
      </c>
      <c r="FK66" s="27">
        <v>12.2262776592259</v>
      </c>
      <c r="FL66" s="27">
        <v>3.8874999999999846</v>
      </c>
      <c r="FM66" s="27">
        <v>-6.9366794057562222</v>
      </c>
      <c r="FN66" s="27">
        <v>61.4571505095535</v>
      </c>
      <c r="FO66" s="27">
        <v>5.0505722652457132</v>
      </c>
      <c r="FP66" s="27">
        <v>2.8874999999999846</v>
      </c>
      <c r="FQ66" s="27">
        <v>57.522097927419118</v>
      </c>
      <c r="FR66" s="27">
        <v>4.5</v>
      </c>
      <c r="FS66" s="27">
        <v>1.3499999999999925E-2</v>
      </c>
      <c r="FT66" s="27">
        <v>-0.12383099631410191</v>
      </c>
      <c r="FU66" s="27">
        <v>1.7553655962197581</v>
      </c>
      <c r="FV66" s="27">
        <v>2.1099999999999994</v>
      </c>
      <c r="FW66" s="27">
        <v>1.0571063990831577</v>
      </c>
      <c r="FX66" s="27">
        <v>-11.000000000000007</v>
      </c>
      <c r="FY66" s="27">
        <v>1.8053655962197581</v>
      </c>
      <c r="FZ66" s="27">
        <v>-6.5925683387801151E-2</v>
      </c>
      <c r="GA66" s="27">
        <v>2.1528852723429348</v>
      </c>
      <c r="GB66" s="27">
        <v>-3.6221235856067659</v>
      </c>
      <c r="GC66" s="27">
        <v>22.420555444885963</v>
      </c>
      <c r="GD66" s="27">
        <v>55.293993310530951</v>
      </c>
      <c r="GE66" s="27">
        <v>0.14619775200000007</v>
      </c>
      <c r="GF66" s="27">
        <v>436.80778380582177</v>
      </c>
      <c r="GG66" s="27">
        <v>57.302782046815175</v>
      </c>
      <c r="GH66" s="27">
        <v>436.40778380582179</v>
      </c>
      <c r="GI66" s="27">
        <v>1.5983835526938812</v>
      </c>
      <c r="GJ66" s="27">
        <v>22.422611493326809</v>
      </c>
      <c r="GK66" s="27">
        <v>6.7691706306486159</v>
      </c>
      <c r="GL66" s="27">
        <v>-3.6196495715031611</v>
      </c>
      <c r="GM66" s="27">
        <v>-7.0251593910792415E-3</v>
      </c>
      <c r="GN66" s="27">
        <v>1.6961948026324152</v>
      </c>
      <c r="GO66" s="27">
        <v>341.84244597240894</v>
      </c>
      <c r="GP66" s="27">
        <v>4.5</v>
      </c>
      <c r="GQ66" s="27">
        <v>0.26852150210730041</v>
      </c>
      <c r="GR66" s="27">
        <v>629.97497106343462</v>
      </c>
      <c r="GS66" s="27">
        <v>26.686083453755774</v>
      </c>
      <c r="GT66" s="27">
        <v>1.3500000350177472E-2</v>
      </c>
      <c r="GU66" s="27">
        <v>0.13050188990592956</v>
      </c>
      <c r="GV66" s="27">
        <v>-101.02698759999986</v>
      </c>
      <c r="GW66" s="27">
        <v>0.26392098233828859</v>
      </c>
      <c r="GX66" s="27">
        <v>10.248040830434617</v>
      </c>
      <c r="GY66" s="27">
        <v>14.312417504319427</v>
      </c>
      <c r="GZ66" s="27">
        <v>0.34751967612317669</v>
      </c>
      <c r="HA66" s="27">
        <v>0.43751967612317666</v>
      </c>
      <c r="HB66" s="27">
        <v>15.335724122077231</v>
      </c>
      <c r="HC66" s="27">
        <v>0.14599229641584938</v>
      </c>
      <c r="HD66" s="27">
        <v>0.14599229641584938</v>
      </c>
      <c r="HE66" s="27">
        <v>2.1405031878215848</v>
      </c>
      <c r="HF66" s="27">
        <v>2.1405031878215849E-2</v>
      </c>
      <c r="HG66" s="27">
        <v>-0.10702515939107925</v>
      </c>
      <c r="HH66" s="27">
        <v>-9.7025159391079252E-2</v>
      </c>
      <c r="HI66" s="27">
        <v>-3.6342320819889591E-2</v>
      </c>
      <c r="HJ66" s="27">
        <v>2.1291487645765117</v>
      </c>
      <c r="HK66" s="27">
        <v>-0.10032499999999953</v>
      </c>
      <c r="HL66" s="27">
        <v>1.9674999999999908E-2</v>
      </c>
      <c r="HM66" s="27">
        <v>25.424175966768445</v>
      </c>
      <c r="HN66" s="27">
        <v>26.389115791119643</v>
      </c>
      <c r="HO66" s="27">
        <v>630.56497106343465</v>
      </c>
      <c r="HP66" s="27">
        <v>1258.1749377911181</v>
      </c>
      <c r="HQ66" s="27">
        <v>1289.137939604052</v>
      </c>
      <c r="HR66" s="27">
        <v>618.31494857891994</v>
      </c>
      <c r="HS66" s="27">
        <v>620.31494857891994</v>
      </c>
      <c r="HT66" s="27">
        <v>654.72607044524091</v>
      </c>
      <c r="HU66" s="27">
        <v>659.88609412145377</v>
      </c>
      <c r="HV66" s="27">
        <v>630.33524944775206</v>
      </c>
      <c r="HW66" s="27">
        <v>-33.858709600335374</v>
      </c>
      <c r="HX66" s="27">
        <v>0.78749999999998466</v>
      </c>
      <c r="HY66" s="27">
        <v>-90.747710402513505</v>
      </c>
      <c r="HZ66" s="27">
        <v>552.49768758955304</v>
      </c>
      <c r="IA66" s="27">
        <v>588.37657309632107</v>
      </c>
      <c r="IB66" s="27">
        <v>3.1679092536385154</v>
      </c>
      <c r="IC66" s="27">
        <v>1.6719330810116959</v>
      </c>
      <c r="ID66" s="27">
        <v>61.122176692095287</v>
      </c>
      <c r="IE66" s="27">
        <v>590.35680509107112</v>
      </c>
      <c r="IF66" s="27">
        <v>58.808189731963544</v>
      </c>
      <c r="IG66" s="27">
        <v>0.17344742321730611</v>
      </c>
      <c r="IH66" s="27">
        <v>425.32787027872183</v>
      </c>
      <c r="II66" s="27">
        <v>-7.1298072411848921</v>
      </c>
      <c r="IJ66" s="27">
        <v>374.01482323390337</v>
      </c>
      <c r="IK66" s="27">
        <v>17.731001961291355</v>
      </c>
      <c r="IL66" s="27">
        <v>385.10399225069125</v>
      </c>
      <c r="IM66" s="27">
        <v>374.01482323390337</v>
      </c>
      <c r="IN66" s="27">
        <v>-45.373855201256752</v>
      </c>
      <c r="IO66" s="27">
        <v>-43.373855201256752</v>
      </c>
      <c r="IP66" s="27">
        <v>374.45439864862215</v>
      </c>
      <c r="IQ66" s="27">
        <v>-1.9872843115895396</v>
      </c>
      <c r="IR66" s="27">
        <v>400.72107074112381</v>
      </c>
      <c r="IS66" s="27">
        <v>24.171291714714151</v>
      </c>
      <c r="IT66" s="27">
        <v>19.486002505707717</v>
      </c>
      <c r="IU66" s="27">
        <v>-12.271320380215784</v>
      </c>
      <c r="IV66" s="27">
        <v>-12.361302952425882</v>
      </c>
      <c r="IW66" s="27">
        <v>366.0482340805105</v>
      </c>
      <c r="IX66" s="27">
        <v>353.11702409150996</v>
      </c>
      <c r="IY66" s="27">
        <v>-0.69853500000003477</v>
      </c>
      <c r="IZ66" s="27">
        <v>-36.221235856067658</v>
      </c>
      <c r="JA66" s="27">
        <v>0.80509090913594461</v>
      </c>
      <c r="JB66" s="27">
        <v>2.9967890638803278</v>
      </c>
      <c r="JC66" s="27">
        <v>16.819591714684339</v>
      </c>
      <c r="JD66" s="27">
        <v>14.490152605379741</v>
      </c>
      <c r="JE66" s="27">
        <v>-5.0137342450768907</v>
      </c>
      <c r="JF66" s="27">
        <v>193.39575921828225</v>
      </c>
      <c r="JG66" s="27">
        <v>629.94842396625995</v>
      </c>
      <c r="JH66" s="27">
        <v>624.54780714978892</v>
      </c>
      <c r="JI66" s="27">
        <v>618.73744289898229</v>
      </c>
      <c r="JJ66" s="27">
        <v>587.12043477028431</v>
      </c>
      <c r="JK66" s="27">
        <v>563.14637936509621</v>
      </c>
      <c r="JL66" s="27">
        <v>590.73843606467744</v>
      </c>
      <c r="JM66" s="27">
        <v>3.4362657549231086</v>
      </c>
      <c r="JN66" s="27">
        <v>17.026217984197103</v>
      </c>
      <c r="JO66" s="27">
        <v>629.59496392336257</v>
      </c>
      <c r="JP66" s="27">
        <v>17.722070822571599</v>
      </c>
      <c r="JQ66" s="27">
        <v>17.722070822571599</v>
      </c>
      <c r="JR66" s="27">
        <v>588.08786466247</v>
      </c>
      <c r="JS66" s="27">
        <v>2205.0983264756082</v>
      </c>
      <c r="JT66" s="27">
        <v>1579.0948158756819</v>
      </c>
      <c r="JU66" s="27">
        <v>680.816325116141</v>
      </c>
      <c r="JV66" s="27">
        <v>680.94909781015599</v>
      </c>
      <c r="JW66" s="27">
        <v>25.955791975432749</v>
      </c>
      <c r="JX66" s="27">
        <v>50.382318998369136</v>
      </c>
      <c r="JY66" s="27">
        <v>20.955791975432749</v>
      </c>
      <c r="JZ66" s="27">
        <v>-6.2500000000001901E-2</v>
      </c>
      <c r="KA66" s="27">
        <v>55.253993310530952</v>
      </c>
      <c r="KB66" s="27">
        <v>-35.82798656403542</v>
      </c>
      <c r="KC66" s="27">
        <v>17.323419460517332</v>
      </c>
      <c r="KD66" s="27">
        <v>185.78694003099679</v>
      </c>
      <c r="KE66" s="27">
        <v>17.323419460517336</v>
      </c>
      <c r="KF66" s="27">
        <v>-202.43611627435695</v>
      </c>
      <c r="KG66" s="27">
        <v>71.555388567718353</v>
      </c>
      <c r="KH66" s="27">
        <v>44.526045341491702</v>
      </c>
      <c r="KI66" s="27">
        <v>-1.2542146963346683</v>
      </c>
      <c r="KJ66" s="27">
        <v>-2.7162596517625355</v>
      </c>
      <c r="KK66" s="27">
        <v>341.94244597240896</v>
      </c>
      <c r="KL66" s="27">
        <v>257.11265989710495</v>
      </c>
      <c r="KM66" s="27">
        <v>365.11149399597195</v>
      </c>
      <c r="KN66" s="27">
        <v>526.88609412145377</v>
      </c>
      <c r="KO66" s="27">
        <v>791.28635133314287</v>
      </c>
      <c r="KP66" s="27">
        <v>1430.246032217842</v>
      </c>
      <c r="KQ66" s="27">
        <v>45.054655000000068</v>
      </c>
      <c r="KR66" s="27">
        <v>46.518931287500067</v>
      </c>
      <c r="KS66" s="27">
        <v>-9.0747710402513508</v>
      </c>
      <c r="KT66" s="27">
        <v>-10.937592845916571</v>
      </c>
      <c r="KU66" s="27">
        <v>-10.937592845916571</v>
      </c>
      <c r="KV66" s="27">
        <v>370.31213740198575</v>
      </c>
      <c r="KW66" s="27">
        <v>-9.0747710402513508</v>
      </c>
      <c r="KX66" s="27">
        <v>-8.6427697293873802</v>
      </c>
      <c r="KY66" s="27">
        <v>17.34474232173061</v>
      </c>
      <c r="KZ66" s="27">
        <v>12.077285334479834</v>
      </c>
      <c r="LA66" s="27">
        <v>349.91053060054787</v>
      </c>
      <c r="LB66" s="27">
        <v>359.51180372225457</v>
      </c>
      <c r="LC66" s="27">
        <v>5.1533452236677313</v>
      </c>
      <c r="LD66" s="27">
        <v>-11.094144164873956</v>
      </c>
      <c r="LE66" s="27">
        <v>-44.519450371644908</v>
      </c>
      <c r="LF66" s="27">
        <v>79.007149715957695</v>
      </c>
      <c r="LG66" s="27">
        <v>12.2262776592259</v>
      </c>
      <c r="LH66" s="27">
        <v>8.5450909091359453</v>
      </c>
      <c r="LI66" s="27">
        <v>16.319591714684339</v>
      </c>
      <c r="LJ66" s="27">
        <v>12.177338068245064</v>
      </c>
      <c r="LK66" s="27">
        <v>24.07129171471415</v>
      </c>
      <c r="LL66" s="27">
        <v>558.72980982909962</v>
      </c>
      <c r="LM66" s="27">
        <v>-6.759706643890695E-2</v>
      </c>
      <c r="LN66" s="27">
        <v>90.553089640169148</v>
      </c>
      <c r="LO66" s="27">
        <v>3.2903944650017372</v>
      </c>
      <c r="LP66" s="27">
        <v>3.2903944650017372</v>
      </c>
      <c r="LQ66" s="27">
        <v>24.698432085347882</v>
      </c>
      <c r="LR66" s="27">
        <v>-166.26072684486954</v>
      </c>
      <c r="LS66" s="27">
        <v>1.0494309638946522</v>
      </c>
      <c r="LT66" s="27">
        <v>18.34474232173061</v>
      </c>
      <c r="LU66" s="27">
        <v>7.6903712873269164E-2</v>
      </c>
      <c r="LV66" s="28">
        <v>3.5319626632694341</v>
      </c>
      <c r="LW66" s="28">
        <v>3.3562657549231085</v>
      </c>
      <c r="LX66" s="28">
        <v>7.2267615674115149</v>
      </c>
      <c r="LY66" s="28">
        <v>3.2280909091359447</v>
      </c>
      <c r="LZ66" s="28">
        <v>1.0000000000000056</v>
      </c>
      <c r="MA66" s="28">
        <v>330.46836569889268</v>
      </c>
      <c r="MB66" s="28">
        <v>54.954165260415813</v>
      </c>
      <c r="MC66" s="28">
        <v>1.0000000000000044</v>
      </c>
      <c r="MD66" s="28">
        <v>447.17114314842661</v>
      </c>
      <c r="ME66" s="28">
        <v>79.466552300841741</v>
      </c>
      <c r="MF66" s="28">
        <v>79.007149715957695</v>
      </c>
      <c r="MG66" s="28">
        <v>5.1850909091359449</v>
      </c>
      <c r="MH66" s="28">
        <v>-14.42833406370217</v>
      </c>
      <c r="MI66" s="28">
        <v>78.957988154048692</v>
      </c>
      <c r="MJ66" s="28">
        <v>0.76496831027952972</v>
      </c>
      <c r="MK66" s="28">
        <v>65.064315570454241</v>
      </c>
      <c r="ML66" s="28">
        <v>68.319651134833848</v>
      </c>
      <c r="MM66" s="28">
        <v>67.720268447394602</v>
      </c>
      <c r="MN66" s="28">
        <v>573.14637936509621</v>
      </c>
      <c r="MO66" s="28">
        <v>653.31375393801193</v>
      </c>
      <c r="MP66" s="28">
        <v>24.950619904187338</v>
      </c>
      <c r="MQ66" s="28">
        <v>-1.3403773396414744</v>
      </c>
      <c r="MR66" s="28">
        <v>16.16716728967587</v>
      </c>
      <c r="MS66" s="28">
        <v>68.000418280502771</v>
      </c>
      <c r="MT66" s="28">
        <v>34.685471565739427</v>
      </c>
      <c r="MU66" s="28">
        <v>8.783219668221437E-2</v>
      </c>
      <c r="MV66" s="28">
        <v>1.7753655962197581</v>
      </c>
      <c r="MW66" s="28">
        <v>36.221235856067658</v>
      </c>
      <c r="MX66" s="28">
        <v>2.010319829107142</v>
      </c>
      <c r="MY66" s="28">
        <v>0.1372011063180007</v>
      </c>
      <c r="MZ66" s="28">
        <v>1.7919816857142843</v>
      </c>
      <c r="NA66" s="28">
        <v>1.4999999999998976E-2</v>
      </c>
      <c r="NB66" s="28">
        <v>65.317750816157243</v>
      </c>
      <c r="NC66" s="28">
        <v>55.710900808864814</v>
      </c>
      <c r="ND66" s="28">
        <v>0.69708956043730863</v>
      </c>
      <c r="NE66" s="28">
        <v>9.3455996538156612</v>
      </c>
    </row>
    <row r="67" spans="1:369" x14ac:dyDescent="0.25">
      <c r="A67" s="1"/>
      <c r="B67" s="26">
        <v>47574</v>
      </c>
      <c r="C67" s="27">
        <v>20.371262659034592</v>
      </c>
      <c r="D67" s="27">
        <v>24.94011629680497</v>
      </c>
      <c r="E67" s="27">
        <v>32.408230572217349</v>
      </c>
      <c r="F67" s="27">
        <v>32.408230572217349</v>
      </c>
      <c r="G67" s="27">
        <v>25.260709121536618</v>
      </c>
      <c r="H67" s="27">
        <v>14.059675044869605</v>
      </c>
      <c r="I67" s="27">
        <v>33.889351484647044</v>
      </c>
      <c r="J67" s="27">
        <v>136.4929131640543</v>
      </c>
      <c r="K67" s="27">
        <v>135.90960012724375</v>
      </c>
      <c r="L67" s="27">
        <v>24.053037974672403</v>
      </c>
      <c r="M67" s="27">
        <v>35.347621057488091</v>
      </c>
      <c r="N67" s="27">
        <v>26.736096488409093</v>
      </c>
      <c r="O67" s="27">
        <v>23.639423346954597</v>
      </c>
      <c r="P67" s="27">
        <v>23.639423346954597</v>
      </c>
      <c r="Q67" s="27">
        <v>3.2962539826578241</v>
      </c>
      <c r="R67" s="27">
        <v>3.3000399999999881</v>
      </c>
      <c r="S67" s="27">
        <v>5.6998084000000135</v>
      </c>
      <c r="T67" s="27">
        <v>5.2497724999999837</v>
      </c>
      <c r="U67" s="27">
        <v>-13.711078464480559</v>
      </c>
      <c r="V67" s="27">
        <v>-7.4858128156272166</v>
      </c>
      <c r="W67" s="27">
        <v>3.4375322994830607E-2</v>
      </c>
      <c r="X67" s="27">
        <v>1171.0261535181121</v>
      </c>
      <c r="Y67" s="27">
        <v>1.9169183122682041</v>
      </c>
      <c r="Z67" s="27">
        <v>1.8426343521721606</v>
      </c>
      <c r="AA67" s="27">
        <v>1.1200293990285837</v>
      </c>
      <c r="AB67" s="27">
        <v>1.1200293990285837</v>
      </c>
      <c r="AC67" s="27">
        <v>1.0604973300265608</v>
      </c>
      <c r="AD67" s="27">
        <v>1.0604973300265608</v>
      </c>
      <c r="AE67" s="27">
        <v>22.278696728842053</v>
      </c>
      <c r="AF67" s="27">
        <v>26.278696728842053</v>
      </c>
      <c r="AG67" s="27">
        <v>0.15302409275404552</v>
      </c>
      <c r="AH67" s="27">
        <v>-91.81801118374274</v>
      </c>
      <c r="AI67" s="27">
        <v>3.567911721637115</v>
      </c>
      <c r="AJ67" s="27">
        <v>3.1326343521721607</v>
      </c>
      <c r="AK67" s="27">
        <v>54.230513756241443</v>
      </c>
      <c r="AL67" s="27">
        <v>1.8626343521721607</v>
      </c>
      <c r="AM67" s="27">
        <v>-0.24721335041559206</v>
      </c>
      <c r="AN67" s="27">
        <v>-0.21234357811604132</v>
      </c>
      <c r="AO67" s="27">
        <v>-0.31924714779197066</v>
      </c>
      <c r="AP67" s="27">
        <v>-0.30339213925633812</v>
      </c>
      <c r="AQ67" s="27">
        <v>-0.33742858171462053</v>
      </c>
      <c r="AR67" s="27">
        <v>14.88417996249999</v>
      </c>
      <c r="AS67" s="27">
        <v>-0.18031253938818265</v>
      </c>
      <c r="AT67" s="27">
        <v>26.622577034922895</v>
      </c>
      <c r="AU67" s="27">
        <v>0.10899224999999982</v>
      </c>
      <c r="AV67" s="27">
        <v>-5.1302312881583774E-2</v>
      </c>
      <c r="AW67" s="27">
        <v>-0.32653528053510733</v>
      </c>
      <c r="AX67" s="27">
        <v>7.7584966875000383E-2</v>
      </c>
      <c r="AY67" s="27">
        <v>1.8444891707788986</v>
      </c>
      <c r="AZ67" s="27">
        <v>-12.860765525318264</v>
      </c>
      <c r="BA67" s="27">
        <v>1.8987024865624988</v>
      </c>
      <c r="BB67" s="27">
        <v>-4.5888320876194377E-2</v>
      </c>
      <c r="BC67" s="27">
        <v>7.2181300749604027</v>
      </c>
      <c r="BD67" s="27">
        <v>67.274058439080804</v>
      </c>
      <c r="BE67" s="27">
        <v>427.1906661150033</v>
      </c>
      <c r="BF67" s="27">
        <v>-0.33742858171462053</v>
      </c>
      <c r="BG67" s="27">
        <v>0.67209603751906155</v>
      </c>
      <c r="BH67" s="27">
        <v>2.2263856209507966</v>
      </c>
      <c r="BI67" s="27">
        <v>12.960638133573651</v>
      </c>
      <c r="BJ67" s="27">
        <v>14.125928384758909</v>
      </c>
      <c r="BK67" s="27">
        <v>199.727917603641</v>
      </c>
      <c r="BL67" s="27">
        <v>-7.5888320876194376E-2</v>
      </c>
      <c r="BM67" s="27">
        <v>52.801499126566299</v>
      </c>
      <c r="BN67" s="27">
        <v>1.9762874534374992</v>
      </c>
      <c r="BO67" s="27">
        <v>-2.8960772305082566E-2</v>
      </c>
      <c r="BP67" s="27">
        <v>-0.25221335041559206</v>
      </c>
      <c r="BQ67" s="27">
        <v>91.571309930918716</v>
      </c>
      <c r="BR67" s="27">
        <v>1.8448655307142858</v>
      </c>
      <c r="BS67" s="27">
        <v>-0.11096436589285714</v>
      </c>
      <c r="BT67" s="27">
        <v>-73.543436528838512</v>
      </c>
      <c r="BU67" s="27">
        <v>-6.4727606182459061</v>
      </c>
      <c r="BV67" s="27">
        <v>426.84066611500327</v>
      </c>
      <c r="BW67" s="27">
        <v>71.227886837672557</v>
      </c>
      <c r="BX67" s="27">
        <v>9.2466631526075815</v>
      </c>
      <c r="BY67" s="27">
        <v>538.23126244903528</v>
      </c>
      <c r="BZ67" s="27">
        <v>15.507354549536791</v>
      </c>
      <c r="CA67" s="27">
        <v>356.33251109769901</v>
      </c>
      <c r="CB67" s="27">
        <v>-8.3736306158106348</v>
      </c>
      <c r="CC67" s="27">
        <v>-19.08646371232431</v>
      </c>
      <c r="CD67" s="27">
        <v>-10.778817315153416</v>
      </c>
      <c r="CE67" s="27">
        <v>-21.288918421600581</v>
      </c>
      <c r="CF67" s="27">
        <v>77.635067480443624</v>
      </c>
      <c r="CG67" s="27">
        <v>77.635067480443624</v>
      </c>
      <c r="CH67" s="27">
        <v>78.514253051459221</v>
      </c>
      <c r="CI67" s="27">
        <v>291.92387696799574</v>
      </c>
      <c r="CJ67" s="27">
        <v>77.635067480443624</v>
      </c>
      <c r="CK67" s="27">
        <v>62.039053886591574</v>
      </c>
      <c r="CL67" s="27">
        <v>499.77168747107453</v>
      </c>
      <c r="CM67" s="27">
        <v>454.77168747107453</v>
      </c>
      <c r="CN67" s="27">
        <v>16.391441485783481</v>
      </c>
      <c r="CO67" s="27">
        <v>-9.6145659748634529</v>
      </c>
      <c r="CP67" s="27">
        <v>364.15883869178526</v>
      </c>
      <c r="CQ67" s="27">
        <v>6.1551562696694679</v>
      </c>
      <c r="CR67" s="27">
        <v>407.95286336056108</v>
      </c>
      <c r="CS67" s="27">
        <v>0.55171886086458455</v>
      </c>
      <c r="CT67" s="27">
        <v>8.3001059769724588</v>
      </c>
      <c r="CU67" s="27">
        <v>641.21907012217866</v>
      </c>
      <c r="CV67" s="27">
        <v>17.78057984222243</v>
      </c>
      <c r="CW67" s="27">
        <v>619.40147521254369</v>
      </c>
      <c r="CX67" s="27">
        <v>-0.25221335041559206</v>
      </c>
      <c r="CY67" s="27">
        <v>1.5194120149998778</v>
      </c>
      <c r="CZ67" s="27">
        <v>-1.576376905209927E-2</v>
      </c>
      <c r="DA67" s="27">
        <v>1.7526343521721606</v>
      </c>
      <c r="DB67" s="27">
        <v>2.0893589662985157</v>
      </c>
      <c r="DC67" s="27">
        <v>5.6498400000000064</v>
      </c>
      <c r="DD67" s="27">
        <v>5.4201224000000003</v>
      </c>
      <c r="DE67" s="27">
        <v>1.8762874534374991</v>
      </c>
      <c r="DF67" s="27">
        <v>-2.6249999999999784E-2</v>
      </c>
      <c r="DG67" s="27">
        <v>5.4201224000000137</v>
      </c>
      <c r="DH67" s="27">
        <v>5.5498131999999796</v>
      </c>
      <c r="DI67" s="27">
        <v>37.035472071947858</v>
      </c>
      <c r="DJ67" s="27">
        <v>36.285574913950661</v>
      </c>
      <c r="DK67" s="27">
        <v>362.8557491395066</v>
      </c>
      <c r="DL67" s="27">
        <v>206.18659375234057</v>
      </c>
      <c r="DM67" s="27">
        <v>37.284222071947852</v>
      </c>
      <c r="DN67" s="27">
        <v>624.75586016799741</v>
      </c>
      <c r="DO67" s="27">
        <v>-10.999999999999879</v>
      </c>
      <c r="DP67" s="27">
        <v>368.33396627912151</v>
      </c>
      <c r="DQ67" s="27">
        <v>347.97364372263957</v>
      </c>
      <c r="DR67" s="27">
        <v>561.47913504412247</v>
      </c>
      <c r="DS67" s="27">
        <v>642.15954156858447</v>
      </c>
      <c r="DT67" s="27">
        <v>638.71398363710546</v>
      </c>
      <c r="DU67" s="27">
        <v>612.90641523027602</v>
      </c>
      <c r="DV67" s="27">
        <v>674.34671303609434</v>
      </c>
      <c r="DW67" s="27">
        <v>8.3112885174614473</v>
      </c>
      <c r="DX67" s="27">
        <v>6.2110750000000543</v>
      </c>
      <c r="DY67" s="27">
        <v>17.471221813229906</v>
      </c>
      <c r="DZ67" s="27">
        <v>0.36511080405354635</v>
      </c>
      <c r="EA67" s="27">
        <v>690.34671303609434</v>
      </c>
      <c r="EB67" s="27">
        <v>23.622577034922895</v>
      </c>
      <c r="EC67" s="27">
        <v>19.426389473155947</v>
      </c>
      <c r="ED67" s="27">
        <v>8.0596750448696053</v>
      </c>
      <c r="EE67" s="27">
        <v>-50.442561389285714</v>
      </c>
      <c r="EF67" s="27">
        <v>-4.4192286792861486</v>
      </c>
      <c r="EG67" s="27">
        <v>9.1396776975745269</v>
      </c>
      <c r="EH67" s="27">
        <v>8.4336899246968464</v>
      </c>
      <c r="EI67" s="27">
        <v>8.136902222700316</v>
      </c>
      <c r="EJ67" s="27">
        <v>-100.88512277857143</v>
      </c>
      <c r="EK67" s="27">
        <v>10.067679991268163</v>
      </c>
      <c r="EL67" s="27">
        <v>30.953715679408663</v>
      </c>
      <c r="EM67" s="27">
        <v>-8.2671717228880226</v>
      </c>
      <c r="EN67" s="27">
        <v>387.77419732340667</v>
      </c>
      <c r="EO67" s="27">
        <v>2.7153841871422961</v>
      </c>
      <c r="EP67" s="27">
        <v>614.73353961890314</v>
      </c>
      <c r="EQ67" s="27">
        <v>641.18375281092301</v>
      </c>
      <c r="ER67" s="27">
        <v>5.6034375205636042</v>
      </c>
      <c r="ES67" s="27">
        <v>603.8537169709108</v>
      </c>
      <c r="ET67" s="27">
        <v>19.287699010818962</v>
      </c>
      <c r="EU67" s="27">
        <v>630.14229014080877</v>
      </c>
      <c r="EV67" s="27">
        <v>630.14229014080877</v>
      </c>
      <c r="EW67" s="27">
        <v>8.3138245170845213</v>
      </c>
      <c r="EX67" s="27">
        <v>-8.7516750226814342</v>
      </c>
      <c r="EY67" s="27">
        <v>523.20998391072135</v>
      </c>
      <c r="EZ67" s="27">
        <v>-8.5731103519217449</v>
      </c>
      <c r="FA67" s="27">
        <v>481.42564348371133</v>
      </c>
      <c r="FB67" s="27">
        <v>582.46458632425822</v>
      </c>
      <c r="FC67" s="27">
        <v>-16.051302312881585</v>
      </c>
      <c r="FD67" s="27">
        <v>-108.88512277857143</v>
      </c>
      <c r="FE67" s="27">
        <v>9832.2886446782013</v>
      </c>
      <c r="FF67" s="27">
        <v>79.515195968898382</v>
      </c>
      <c r="FG67" s="27">
        <v>10.968656249999972</v>
      </c>
      <c r="FH67" s="27">
        <v>706.19650394439748</v>
      </c>
      <c r="FI67" s="27">
        <v>15.25</v>
      </c>
      <c r="FJ67" s="27">
        <v>12.371443711998694</v>
      </c>
      <c r="FK67" s="27">
        <v>14.559675044869605</v>
      </c>
      <c r="FL67" s="27">
        <v>3.8874999999999744</v>
      </c>
      <c r="FM67" s="27">
        <v>-6.7285778306594271</v>
      </c>
      <c r="FN67" s="27">
        <v>61.802805575887731</v>
      </c>
      <c r="FO67" s="27">
        <v>4.7609056957324425</v>
      </c>
      <c r="FP67" s="27">
        <v>2.8874999999999744</v>
      </c>
      <c r="FQ67" s="27">
        <v>58.340160686602779</v>
      </c>
      <c r="FR67" s="27">
        <v>4.5</v>
      </c>
      <c r="FS67" s="27">
        <v>1.3499999999999924E-2</v>
      </c>
      <c r="FT67" s="27">
        <v>-0.12302409275404552</v>
      </c>
      <c r="FU67" s="27">
        <v>1.9526343521721607</v>
      </c>
      <c r="FV67" s="27">
        <v>2.1099999999999994</v>
      </c>
      <c r="FW67" s="27">
        <v>1.0571063990831577</v>
      </c>
      <c r="FX67" s="27">
        <v>-10.999999999999879</v>
      </c>
      <c r="FY67" s="27">
        <v>2.0026343521721608</v>
      </c>
      <c r="FZ67" s="27">
        <v>-0.32627847924705133</v>
      </c>
      <c r="GA67" s="27">
        <v>2.1542785089702456</v>
      </c>
      <c r="GB67" s="27">
        <v>-3.6628523972367488</v>
      </c>
      <c r="GC67" s="27">
        <v>22.896753823047742</v>
      </c>
      <c r="GD67" s="27">
        <v>55.032143522418188</v>
      </c>
      <c r="GE67" s="27">
        <v>0.15197722142857109</v>
      </c>
      <c r="GF67" s="27">
        <v>438.29595397649979</v>
      </c>
      <c r="GG67" s="27">
        <v>57.201404094510856</v>
      </c>
      <c r="GH67" s="27">
        <v>437.89595397649981</v>
      </c>
      <c r="GI67" s="27">
        <v>2.8967790981513333</v>
      </c>
      <c r="GJ67" s="27">
        <v>22.897297339092134</v>
      </c>
      <c r="GK67" s="27">
        <v>6.8995312741688375</v>
      </c>
      <c r="GL67" s="27">
        <v>-3.676484055036533</v>
      </c>
      <c r="GM67" s="27">
        <v>-7.2244585389449334E-3</v>
      </c>
      <c r="GN67" s="27">
        <v>1.4318056637134469</v>
      </c>
      <c r="GO67" s="27">
        <v>343.44304081213693</v>
      </c>
      <c r="GP67" s="27">
        <v>4.5</v>
      </c>
      <c r="GQ67" s="27">
        <v>0.24578668421639982</v>
      </c>
      <c r="GR67" s="27">
        <v>630.10624522028843</v>
      </c>
      <c r="GS67" s="27">
        <v>27.064696195251738</v>
      </c>
      <c r="GT67" s="27">
        <v>1.3500000350177475E-2</v>
      </c>
      <c r="GU67" s="27">
        <v>0.13144539354103027</v>
      </c>
      <c r="GV67" s="27">
        <v>-108.88512277857143</v>
      </c>
      <c r="GW67" s="27">
        <v>0.40435676451634378</v>
      </c>
      <c r="GX67" s="27">
        <v>16.486386511308154</v>
      </c>
      <c r="GY67" s="27">
        <v>35.090181288201734</v>
      </c>
      <c r="GZ67" s="27">
        <v>0.15164415679808485</v>
      </c>
      <c r="HA67" s="27">
        <v>0.24164415679808485</v>
      </c>
      <c r="HB67" s="27">
        <v>20.734827384266282</v>
      </c>
      <c r="HC67" s="27">
        <v>0.14600101009106764</v>
      </c>
      <c r="HD67" s="27">
        <v>0.14600101009106764</v>
      </c>
      <c r="HE67" s="27">
        <v>2.1444891707788987</v>
      </c>
      <c r="HF67" s="27">
        <v>2.1444891707788988E-2</v>
      </c>
      <c r="HG67" s="27">
        <v>-0.10722445853894494</v>
      </c>
      <c r="HH67" s="27">
        <v>-9.7224458538944944E-2</v>
      </c>
      <c r="HI67" s="27">
        <v>-1.5624677005169394E-2</v>
      </c>
      <c r="HJ67" s="27">
        <v>2.1374028016583564</v>
      </c>
      <c r="HK67" s="27">
        <v>-6.4278571428571379E-2</v>
      </c>
      <c r="HL67" s="27">
        <v>5.5721428571428575E-2</v>
      </c>
      <c r="HM67" s="27">
        <v>25.426455111907821</v>
      </c>
      <c r="HN67" s="27">
        <v>26.443596146195194</v>
      </c>
      <c r="HO67" s="27">
        <v>630.69624522028846</v>
      </c>
      <c r="HP67" s="27">
        <v>1257.7102247934711</v>
      </c>
      <c r="HQ67" s="27">
        <v>1281.612070763163</v>
      </c>
      <c r="HR67" s="27">
        <v>616.44381553403696</v>
      </c>
      <c r="HS67" s="27">
        <v>618.44381553403696</v>
      </c>
      <c r="HT67" s="27">
        <v>654.72372628586197</v>
      </c>
      <c r="HU67" s="27">
        <v>656.9068123978825</v>
      </c>
      <c r="HV67" s="27">
        <v>630.34671303609434</v>
      </c>
      <c r="HW67" s="27">
        <v>-17.440297805818318</v>
      </c>
      <c r="HX67" s="27">
        <v>0.78749999999997422</v>
      </c>
      <c r="HY67" s="27">
        <v>-95.81801118374274</v>
      </c>
      <c r="HZ67" s="27">
        <v>605.45273924765911</v>
      </c>
      <c r="IA67" s="27">
        <v>588.22085017418351</v>
      </c>
      <c r="IB67" s="27">
        <v>8.0363924350709599</v>
      </c>
      <c r="IC67" s="27">
        <v>8.6797991656638569</v>
      </c>
      <c r="ID67" s="27">
        <v>106.35013214426603</v>
      </c>
      <c r="IE67" s="27">
        <v>624.75586016799741</v>
      </c>
      <c r="IF67" s="27">
        <v>100.52722419654262</v>
      </c>
      <c r="IG67" s="27">
        <v>0.17962784960725364</v>
      </c>
      <c r="IH67" s="27">
        <v>425.05296955149419</v>
      </c>
      <c r="II67" s="27">
        <v>-7.170642324431185</v>
      </c>
      <c r="IJ67" s="27">
        <v>368.33396627912151</v>
      </c>
      <c r="IK67" s="27">
        <v>17.729212715668346</v>
      </c>
      <c r="IL67" s="27">
        <v>385.10712355746358</v>
      </c>
      <c r="IM67" s="27">
        <v>368.33396627912151</v>
      </c>
      <c r="IN67" s="27">
        <v>-47.90900559187137</v>
      </c>
      <c r="IO67" s="27">
        <v>-45.90900559187137</v>
      </c>
      <c r="IP67" s="27">
        <v>374.60127676574604</v>
      </c>
      <c r="IQ67" s="27">
        <v>-1.8314072411544924</v>
      </c>
      <c r="IR67" s="27">
        <v>394.94483964783785</v>
      </c>
      <c r="IS67" s="27">
        <v>24.16998219176363</v>
      </c>
      <c r="IT67" s="27">
        <v>25.096926419056807</v>
      </c>
      <c r="IU67" s="27">
        <v>-12.301938540860046</v>
      </c>
      <c r="IV67" s="27">
        <v>-12.390637869492419</v>
      </c>
      <c r="IW67" s="27">
        <v>364.15883869178526</v>
      </c>
      <c r="IX67" s="27">
        <v>353.0098430982269</v>
      </c>
      <c r="IY67" s="27">
        <v>-7.6921428571458492E-2</v>
      </c>
      <c r="IZ67" s="27">
        <v>-36.628523972367489</v>
      </c>
      <c r="JA67" s="27">
        <v>0.41458390720193394</v>
      </c>
      <c r="JB67" s="27">
        <v>2.9964866561692443</v>
      </c>
      <c r="JC67" s="27">
        <v>16.622577034922895</v>
      </c>
      <c r="JD67" s="27">
        <v>15.678858534548416</v>
      </c>
      <c r="JE67" s="27">
        <v>-5.1576034160938597</v>
      </c>
      <c r="JF67" s="27">
        <v>200.48453285614397</v>
      </c>
      <c r="JG67" s="27">
        <v>630.62127793633283</v>
      </c>
      <c r="JH67" s="27">
        <v>625.70153683442254</v>
      </c>
      <c r="JI67" s="27">
        <v>618.71803895876803</v>
      </c>
      <c r="JJ67" s="27">
        <v>573.08532486399486</v>
      </c>
      <c r="JK67" s="27">
        <v>599.18375281092301</v>
      </c>
      <c r="JL67" s="27">
        <v>580.3262896977252</v>
      </c>
      <c r="JM67" s="27">
        <v>3.2923965839061391</v>
      </c>
      <c r="JN67" s="27">
        <v>17.426389473155947</v>
      </c>
      <c r="JO67" s="27">
        <v>629.60841125281411</v>
      </c>
      <c r="JP67" s="27">
        <v>17.662450928839245</v>
      </c>
      <c r="JQ67" s="27">
        <v>17.662450928839245</v>
      </c>
      <c r="JR67" s="27">
        <v>622.48873706468009</v>
      </c>
      <c r="JS67" s="27">
        <v>2204.8876797488679</v>
      </c>
      <c r="JT67" s="27">
        <v>1579.2607056430938</v>
      </c>
      <c r="JU67" s="27">
        <v>676.29308151070506</v>
      </c>
      <c r="JV67" s="27">
        <v>680.85083661261262</v>
      </c>
      <c r="JW67" s="27">
        <v>26.507354549536792</v>
      </c>
      <c r="JX67" s="27">
        <v>50.376349374621967</v>
      </c>
      <c r="JY67" s="27">
        <v>21.507354549536792</v>
      </c>
      <c r="JZ67" s="27">
        <v>0.59375000000000033</v>
      </c>
      <c r="KA67" s="27">
        <v>54.992143522418189</v>
      </c>
      <c r="KB67" s="27">
        <v>-46.520207809550485</v>
      </c>
      <c r="KC67" s="27">
        <v>17.278696728842053</v>
      </c>
      <c r="KD67" s="27">
        <v>166.88978706289367</v>
      </c>
      <c r="KE67" s="27">
        <v>17.278696728842053</v>
      </c>
      <c r="KF67" s="27">
        <v>-212.22968177580844</v>
      </c>
      <c r="KG67" s="27">
        <v>74.727926300486587</v>
      </c>
      <c r="KH67" s="27">
        <v>46.622387706211633</v>
      </c>
      <c r="KI67" s="27">
        <v>-1.2871075514850272</v>
      </c>
      <c r="KJ67" s="27">
        <v>-0.78656458191677636</v>
      </c>
      <c r="KK67" s="27">
        <v>343.54304081213695</v>
      </c>
      <c r="KL67" s="27">
        <v>233.2927213013117</v>
      </c>
      <c r="KM67" s="27">
        <v>351.12641197466627</v>
      </c>
      <c r="KN67" s="27">
        <v>524.9068123978825</v>
      </c>
      <c r="KO67" s="27">
        <v>792.57925640770816</v>
      </c>
      <c r="KP67" s="27">
        <v>1429.8156285853779</v>
      </c>
      <c r="KQ67" s="27">
        <v>43.874624999999888</v>
      </c>
      <c r="KR67" s="27">
        <v>45.300550312499887</v>
      </c>
      <c r="KS67" s="27">
        <v>-9.5818011183742744</v>
      </c>
      <c r="KT67" s="27">
        <v>-10.798889089373004</v>
      </c>
      <c r="KU67" s="27">
        <v>-10.798889089373004</v>
      </c>
      <c r="KV67" s="27">
        <v>364.93511250792261</v>
      </c>
      <c r="KW67" s="27">
        <v>-9.5818011183742744</v>
      </c>
      <c r="KX67" s="27">
        <v>-8.1292811894380481</v>
      </c>
      <c r="KY67" s="27">
        <v>17.962784960725365</v>
      </c>
      <c r="KZ67" s="27">
        <v>13.308911184514612</v>
      </c>
      <c r="LA67" s="27">
        <v>347.97364372263957</v>
      </c>
      <c r="LB67" s="27">
        <v>358.61395371357241</v>
      </c>
      <c r="LC67" s="27">
        <v>4.5081037367131831</v>
      </c>
      <c r="LD67" s="27">
        <v>-5.3518640710633099</v>
      </c>
      <c r="LE67" s="27">
        <v>-21.96699894973597</v>
      </c>
      <c r="LF67" s="27">
        <v>81.286783059910306</v>
      </c>
      <c r="LG67" s="27">
        <v>14.559675044869605</v>
      </c>
      <c r="LH67" s="27">
        <v>8.1545839072019337</v>
      </c>
      <c r="LI67" s="27">
        <v>16.122577034922895</v>
      </c>
      <c r="LJ67" s="27">
        <v>14.615518009533348</v>
      </c>
      <c r="LK67" s="27">
        <v>24.069982191763629</v>
      </c>
      <c r="LL67" s="27">
        <v>614.73353961890314</v>
      </c>
      <c r="LM67" s="27">
        <v>3.707646521583622E-2</v>
      </c>
      <c r="LN67" s="27">
        <v>91.571309930918716</v>
      </c>
      <c r="LO67" s="27">
        <v>3.5188419698961431</v>
      </c>
      <c r="LP67" s="27">
        <v>3.5188419698961431</v>
      </c>
      <c r="LQ67" s="27">
        <v>25.448836567617168</v>
      </c>
      <c r="LR67" s="27">
        <v>-170.3582194958212</v>
      </c>
      <c r="LS67" s="27">
        <v>-4.4192286792861486</v>
      </c>
      <c r="LT67" s="27">
        <v>18.962784960725365</v>
      </c>
      <c r="LU67" s="27">
        <v>3.3634105516699448</v>
      </c>
      <c r="LV67" s="28">
        <v>7.041008294161454</v>
      </c>
      <c r="LW67" s="28">
        <v>3.212396583906139</v>
      </c>
      <c r="LX67" s="28">
        <v>8.8942237680840179</v>
      </c>
      <c r="LY67" s="28">
        <v>2.837583907201934</v>
      </c>
      <c r="LZ67" s="28">
        <v>1.0000000000000058</v>
      </c>
      <c r="MA67" s="28">
        <v>335.92387696799574</v>
      </c>
      <c r="MB67" s="28">
        <v>56.107055452260823</v>
      </c>
      <c r="MC67" s="28">
        <v>0.7749999910593095</v>
      </c>
      <c r="MD67" s="28">
        <v>447.20692854094432</v>
      </c>
      <c r="ME67" s="28">
        <v>80.253954745600396</v>
      </c>
      <c r="MF67" s="28">
        <v>81.286783059910306</v>
      </c>
      <c r="MG67" s="28">
        <v>4.7945839072019343</v>
      </c>
      <c r="MH67" s="28">
        <v>-13.535252368370069</v>
      </c>
      <c r="MI67" s="28">
        <v>81.339367982155821</v>
      </c>
      <c r="MJ67" s="28">
        <v>3.6686240076262786</v>
      </c>
      <c r="MK67" s="28">
        <v>65.273459014914494</v>
      </c>
      <c r="ML67" s="28">
        <v>68.427841459744258</v>
      </c>
      <c r="MM67" s="28">
        <v>68.462184386287547</v>
      </c>
      <c r="MN67" s="28">
        <v>609.18375281092301</v>
      </c>
      <c r="MO67" s="28">
        <v>654.84023242186163</v>
      </c>
      <c r="MP67" s="28">
        <v>25.3793830109576</v>
      </c>
      <c r="MQ67" s="28">
        <v>-1.3407010051867483</v>
      </c>
      <c r="MR67" s="28">
        <v>15.397641733121244</v>
      </c>
      <c r="MS67" s="28">
        <v>66.641648330988971</v>
      </c>
      <c r="MT67" s="28">
        <v>33.084524316036479</v>
      </c>
      <c r="MU67" s="28">
        <v>8.7872466507951219E-2</v>
      </c>
      <c r="MV67" s="28">
        <v>1.9726343521721608</v>
      </c>
      <c r="MW67" s="28">
        <v>36.628523972367489</v>
      </c>
      <c r="MX67" s="28">
        <v>2.0462874534374991</v>
      </c>
      <c r="MY67" s="28">
        <v>0.13723241484345317</v>
      </c>
      <c r="MZ67" s="28">
        <v>1.8187024865624988</v>
      </c>
      <c r="NA67" s="28">
        <v>1.4999999999998966E-2</v>
      </c>
      <c r="NB67" s="28">
        <v>63.816136197599469</v>
      </c>
      <c r="NC67" s="28">
        <v>54.234400517348277</v>
      </c>
      <c r="ND67" s="28">
        <v>0.58456582482128649</v>
      </c>
      <c r="NE67" s="28">
        <v>8.9580090597500952</v>
      </c>
    </row>
    <row r="68" spans="1:369" x14ac:dyDescent="0.25">
      <c r="A68" s="1"/>
      <c r="B68" s="26">
        <v>47604</v>
      </c>
      <c r="C68" s="27">
        <v>20.355056403935912</v>
      </c>
      <c r="D68" s="27">
        <v>24.917701572751515</v>
      </c>
      <c r="E68" s="27">
        <v>32.310771979879085</v>
      </c>
      <c r="F68" s="27">
        <v>32.310771979879085</v>
      </c>
      <c r="G68" s="27">
        <v>25.17307586086347</v>
      </c>
      <c r="H68" s="27">
        <v>13.817818664319338</v>
      </c>
      <c r="I68" s="27">
        <v>33.931652163408479</v>
      </c>
      <c r="J68" s="27">
        <v>135.24834143921578</v>
      </c>
      <c r="K68" s="27">
        <v>134.7989289355553</v>
      </c>
      <c r="L68" s="27">
        <v>23.859452155962767</v>
      </c>
      <c r="M68" s="27">
        <v>35.347621057488091</v>
      </c>
      <c r="N68" s="27">
        <v>26.775827164783781</v>
      </c>
      <c r="O68" s="27">
        <v>23.708593287128313</v>
      </c>
      <c r="P68" s="27">
        <v>23.708593287128313</v>
      </c>
      <c r="Q68" s="27">
        <v>3.2959377623742809</v>
      </c>
      <c r="R68" s="27">
        <v>3.3000399999999881</v>
      </c>
      <c r="S68" s="27">
        <v>5.6998084000000135</v>
      </c>
      <c r="T68" s="27">
        <v>5.2497724999999837</v>
      </c>
      <c r="U68" s="27">
        <v>-13.720791583531613</v>
      </c>
      <c r="V68" s="27">
        <v>-7.4376320188850213</v>
      </c>
      <c r="W68" s="27">
        <v>2.9111197999117305E-2</v>
      </c>
      <c r="X68" s="27">
        <v>1167.9726594424346</v>
      </c>
      <c r="Y68" s="27">
        <v>1.9067878068553179</v>
      </c>
      <c r="Z68" s="27">
        <v>1.8594355624721501</v>
      </c>
      <c r="AA68" s="27">
        <v>1.1200293990285837</v>
      </c>
      <c r="AB68" s="27">
        <v>1.1200293990285837</v>
      </c>
      <c r="AC68" s="27">
        <v>1.0605576861003432</v>
      </c>
      <c r="AD68" s="27">
        <v>1.060557686100343</v>
      </c>
      <c r="AE68" s="27">
        <v>22.21432993765092</v>
      </c>
      <c r="AF68" s="27">
        <v>26.21432993765092</v>
      </c>
      <c r="AG68" s="27">
        <v>0.15259669532025921</v>
      </c>
      <c r="AH68" s="27">
        <v>-91.614538101200139</v>
      </c>
      <c r="AI68" s="27">
        <v>3.564671225597436</v>
      </c>
      <c r="AJ68" s="27">
        <v>3.1494355624721502</v>
      </c>
      <c r="AK68" s="27">
        <v>54.212942460965174</v>
      </c>
      <c r="AL68" s="27">
        <v>1.8794355624721502</v>
      </c>
      <c r="AM68" s="27">
        <v>-0.21916107607793195</v>
      </c>
      <c r="AN68" s="27">
        <v>-0.21240722101821888</v>
      </c>
      <c r="AO68" s="27">
        <v>-0.31094788243086197</v>
      </c>
      <c r="AP68" s="27">
        <v>-0.30149820772579805</v>
      </c>
      <c r="AQ68" s="27">
        <v>-0.33742858171462053</v>
      </c>
      <c r="AR68" s="27">
        <v>14.624966062499992</v>
      </c>
      <c r="AS68" s="27">
        <v>-0.17372125346726047</v>
      </c>
      <c r="AT68" s="27">
        <v>26.679129853454544</v>
      </c>
      <c r="AU68" s="27">
        <v>9.7643732142856973E-2</v>
      </c>
      <c r="AV68" s="27">
        <v>-5.7611658076378712E-2</v>
      </c>
      <c r="AW68" s="27">
        <v>-0.31794843008864215</v>
      </c>
      <c r="AX68" s="27">
        <v>6.427491187500034E-2</v>
      </c>
      <c r="AY68" s="27">
        <v>1.846839580277911</v>
      </c>
      <c r="AZ68" s="27">
        <v>-12.881737138053966</v>
      </c>
      <c r="BA68" s="27">
        <v>1.8903854937499986</v>
      </c>
      <c r="BB68" s="27">
        <v>-4.3139636795190124E-2</v>
      </c>
      <c r="BC68" s="27">
        <v>6.9217105146548858</v>
      </c>
      <c r="BD68" s="27">
        <v>67.266179088170205</v>
      </c>
      <c r="BE68" s="27">
        <v>427.1406321904542</v>
      </c>
      <c r="BF68" s="27">
        <v>-0.33742858171462053</v>
      </c>
      <c r="BG68" s="27">
        <v>0.66033272432285928</v>
      </c>
      <c r="BH68" s="27">
        <v>2.1825627558170746</v>
      </c>
      <c r="BI68" s="27">
        <v>12.745567594338542</v>
      </c>
      <c r="BJ68" s="27">
        <v>13.850645676709108</v>
      </c>
      <c r="BK68" s="27">
        <v>200.47820059950081</v>
      </c>
      <c r="BL68" s="27">
        <v>-7.3139636795190116E-2</v>
      </c>
      <c r="BM68" s="27">
        <v>52.784390848072881</v>
      </c>
      <c r="BN68" s="27">
        <v>1.954660405624999</v>
      </c>
      <c r="BO68" s="27">
        <v>-3.0028946721377812E-2</v>
      </c>
      <c r="BP68" s="27">
        <v>-0.22416107607793195</v>
      </c>
      <c r="BQ68" s="27">
        <v>91.362488744640785</v>
      </c>
      <c r="BR68" s="27">
        <v>1.8426479221428571</v>
      </c>
      <c r="BS68" s="27">
        <v>-0.11251479107142856</v>
      </c>
      <c r="BT68" s="27">
        <v>-79.380058505411512</v>
      </c>
      <c r="BU68" s="27">
        <v>-6.6394838768137818</v>
      </c>
      <c r="BV68" s="27">
        <v>426.79063219045418</v>
      </c>
      <c r="BW68" s="27">
        <v>71.255141893363174</v>
      </c>
      <c r="BX68" s="27">
        <v>9.105502321725405</v>
      </c>
      <c r="BY68" s="27">
        <v>538.74520516314522</v>
      </c>
      <c r="BZ68" s="27">
        <v>15.501288224904789</v>
      </c>
      <c r="CA68" s="27">
        <v>355.39352481809277</v>
      </c>
      <c r="CB68" s="27">
        <v>-8.5038877338198233</v>
      </c>
      <c r="CC68" s="27">
        <v>-19.084299812255772</v>
      </c>
      <c r="CD68" s="27">
        <v>-10.912302736996505</v>
      </c>
      <c r="CE68" s="27">
        <v>-21.286504821432107</v>
      </c>
      <c r="CF68" s="27">
        <v>77.445491095118044</v>
      </c>
      <c r="CG68" s="27">
        <v>77.445491095118044</v>
      </c>
      <c r="CH68" s="27">
        <v>78.589793809167148</v>
      </c>
      <c r="CI68" s="27">
        <v>291.13026036840563</v>
      </c>
      <c r="CJ68" s="27">
        <v>77.445491095118044</v>
      </c>
      <c r="CK68" s="27">
        <v>61.819504354524028</v>
      </c>
      <c r="CL68" s="27">
        <v>498.80336963830769</v>
      </c>
      <c r="CM68" s="27">
        <v>453.80336963830769</v>
      </c>
      <c r="CN68" s="27">
        <v>16.391441485783481</v>
      </c>
      <c r="CO68" s="27">
        <v>-9.6569390326262194</v>
      </c>
      <c r="CP68" s="27">
        <v>364.76834683434134</v>
      </c>
      <c r="CQ68" s="27">
        <v>6.1551562696694679</v>
      </c>
      <c r="CR68" s="27">
        <v>406.76989075414178</v>
      </c>
      <c r="CS68" s="27">
        <v>0.55171886086458455</v>
      </c>
      <c r="CT68" s="27">
        <v>8.0961215699018059</v>
      </c>
      <c r="CU68" s="27">
        <v>640.91557557428473</v>
      </c>
      <c r="CV68" s="27">
        <v>17.51204319477657</v>
      </c>
      <c r="CW68" s="27">
        <v>619.10827604195799</v>
      </c>
      <c r="CX68" s="27">
        <v>-0.22416107607793195</v>
      </c>
      <c r="CY68" s="27">
        <v>1.5302028659887521</v>
      </c>
      <c r="CZ68" s="27">
        <v>-2.1074755683461503E-2</v>
      </c>
      <c r="DA68" s="27">
        <v>1.7694355624721501</v>
      </c>
      <c r="DB68" s="27">
        <v>2.0866255424327944</v>
      </c>
      <c r="DC68" s="27">
        <v>5.6498400000000064</v>
      </c>
      <c r="DD68" s="27">
        <v>5.4201224000000003</v>
      </c>
      <c r="DE68" s="27">
        <v>1.8546604056249989</v>
      </c>
      <c r="DF68" s="27">
        <v>-3.4999124999999708E-2</v>
      </c>
      <c r="DG68" s="27">
        <v>5.4201224000000137</v>
      </c>
      <c r="DH68" s="27">
        <v>5.5498131999999796</v>
      </c>
      <c r="DI68" s="27">
        <v>36.998250491976044</v>
      </c>
      <c r="DJ68" s="27">
        <v>36.249103333978852</v>
      </c>
      <c r="DK68" s="27">
        <v>362.49103333978854</v>
      </c>
      <c r="DL68" s="27">
        <v>206.26908488806862</v>
      </c>
      <c r="DM68" s="27">
        <v>37.250497649973227</v>
      </c>
      <c r="DN68" s="27">
        <v>626.97719107997386</v>
      </c>
      <c r="DO68" s="27">
        <v>-10.999999999999879</v>
      </c>
      <c r="DP68" s="27">
        <v>368.854745569893</v>
      </c>
      <c r="DQ68" s="27">
        <v>348.5908202987369</v>
      </c>
      <c r="DR68" s="27">
        <v>561.64741967972759</v>
      </c>
      <c r="DS68" s="27">
        <v>641.90746212214606</v>
      </c>
      <c r="DT68" s="27">
        <v>638.41167476837438</v>
      </c>
      <c r="DU68" s="27">
        <v>610.28434038934893</v>
      </c>
      <c r="DV68" s="27">
        <v>674.03616612636915</v>
      </c>
      <c r="DW68" s="27">
        <v>8.339564926727272</v>
      </c>
      <c r="DX68" s="27">
        <v>6.0384796875000522</v>
      </c>
      <c r="DY68" s="27">
        <v>17.369930792584498</v>
      </c>
      <c r="DZ68" s="27">
        <v>0.3697847280310772</v>
      </c>
      <c r="EA68" s="27">
        <v>690.03616612636915</v>
      </c>
      <c r="EB68" s="27">
        <v>23.679129853454544</v>
      </c>
      <c r="EC68" s="27">
        <v>19.321456381446907</v>
      </c>
      <c r="ED68" s="27">
        <v>7.8178186643193381</v>
      </c>
      <c r="EE68" s="27">
        <v>-52.340898278571437</v>
      </c>
      <c r="EF68" s="27">
        <v>-4.4229156545520336</v>
      </c>
      <c r="EG68" s="27">
        <v>9.0136344856607131</v>
      </c>
      <c r="EH68" s="27">
        <v>8.6350499871166093</v>
      </c>
      <c r="EI68" s="27">
        <v>8.3832472847830157</v>
      </c>
      <c r="EJ68" s="27">
        <v>-104.68179655714287</v>
      </c>
      <c r="EK68" s="27">
        <v>10.067679991268163</v>
      </c>
      <c r="EL68" s="27">
        <v>30.588385563718365</v>
      </c>
      <c r="EM68" s="27">
        <v>-8.289815424824118</v>
      </c>
      <c r="EN68" s="27">
        <v>388.24479820395601</v>
      </c>
      <c r="EO68" s="27">
        <v>2.7153840475115398</v>
      </c>
      <c r="EP68" s="27">
        <v>615.69356807832139</v>
      </c>
      <c r="EQ68" s="27">
        <v>643.4346017985024</v>
      </c>
      <c r="ER68" s="27">
        <v>5.6034375205636042</v>
      </c>
      <c r="ES68" s="27">
        <v>614.80720943959113</v>
      </c>
      <c r="ET68" s="27">
        <v>19.208580409704645</v>
      </c>
      <c r="EU68" s="27">
        <v>628.08788749984205</v>
      </c>
      <c r="EV68" s="27">
        <v>628.08788749984205</v>
      </c>
      <c r="EW68" s="27">
        <v>8.1094837145968413</v>
      </c>
      <c r="EX68" s="27">
        <v>-8.7150518024466379</v>
      </c>
      <c r="EY68" s="27">
        <v>523.77155325096123</v>
      </c>
      <c r="EZ68" s="27">
        <v>-8.5143422413659309</v>
      </c>
      <c r="FA68" s="27">
        <v>477.6654280714427</v>
      </c>
      <c r="FB68" s="27">
        <v>583.43793691366409</v>
      </c>
      <c r="FC68" s="27">
        <v>-16.057611658076379</v>
      </c>
      <c r="FD68" s="27">
        <v>-112.68179655714287</v>
      </c>
      <c r="FE68" s="27">
        <v>9848.7453645272162</v>
      </c>
      <c r="FF68" s="27">
        <v>78.418620025248202</v>
      </c>
      <c r="FG68" s="27">
        <v>10.968656249999972</v>
      </c>
      <c r="FH68" s="27">
        <v>705.70315309333853</v>
      </c>
      <c r="FI68" s="27">
        <v>15.25</v>
      </c>
      <c r="FJ68" s="27">
        <v>12.371851401617764</v>
      </c>
      <c r="FK68" s="27">
        <v>14.317818664319338</v>
      </c>
      <c r="FL68" s="27">
        <v>3.8874999999999744</v>
      </c>
      <c r="FM68" s="27">
        <v>-6.5111929756166971</v>
      </c>
      <c r="FN68" s="27">
        <v>61.912842848997258</v>
      </c>
      <c r="FO68" s="27">
        <v>4.5767269602125484</v>
      </c>
      <c r="FP68" s="27">
        <v>2.8874999999999744</v>
      </c>
      <c r="FQ68" s="27">
        <v>58.342059506519909</v>
      </c>
      <c r="FR68" s="27">
        <v>4.5</v>
      </c>
      <c r="FS68" s="27">
        <v>1.3499999999999924E-2</v>
      </c>
      <c r="FT68" s="27">
        <v>-0.12259669532025921</v>
      </c>
      <c r="FU68" s="27">
        <v>1.9694355624721502</v>
      </c>
      <c r="FV68" s="27">
        <v>2.1099999999999994</v>
      </c>
      <c r="FW68" s="27">
        <v>1.0571063990831577</v>
      </c>
      <c r="FX68" s="27">
        <v>-10.999999999999879</v>
      </c>
      <c r="FY68" s="27">
        <v>2.0194355624721503</v>
      </c>
      <c r="FZ68" s="27">
        <v>-0.28784753583231326</v>
      </c>
      <c r="GA68" s="27">
        <v>2.1488786177087635</v>
      </c>
      <c r="GB68" s="27">
        <v>-3.6544995497856312</v>
      </c>
      <c r="GC68" s="27">
        <v>22.986555849174852</v>
      </c>
      <c r="GD68" s="27">
        <v>55.025908868113923</v>
      </c>
      <c r="GE68" s="27">
        <v>0.15168063482142824</v>
      </c>
      <c r="GF68" s="27">
        <v>437.6336429990717</v>
      </c>
      <c r="GG68" s="27">
        <v>56.940070207897641</v>
      </c>
      <c r="GH68" s="27">
        <v>437.23364299907172</v>
      </c>
      <c r="GI68" s="27">
        <v>2.9705496720092723</v>
      </c>
      <c r="GJ68" s="27">
        <v>22.987101496911901</v>
      </c>
      <c r="GK68" s="27">
        <v>6.908624914236591</v>
      </c>
      <c r="GL68" s="27">
        <v>-3.6766710039900974</v>
      </c>
      <c r="GM68" s="27">
        <v>-7.3419790138955499E-3</v>
      </c>
      <c r="GN68" s="27">
        <v>1.4412663589474881</v>
      </c>
      <c r="GO68" s="27">
        <v>343.10004656212476</v>
      </c>
      <c r="GP68" s="27">
        <v>4.5</v>
      </c>
      <c r="GQ68" s="27">
        <v>0.25645408652791235</v>
      </c>
      <c r="GR68" s="27">
        <v>629.75848448932265</v>
      </c>
      <c r="GS68" s="27">
        <v>27.130064264137754</v>
      </c>
      <c r="GT68" s="27">
        <v>1.3500000350177475E-2</v>
      </c>
      <c r="GU68" s="27">
        <v>0.1355513682052501</v>
      </c>
      <c r="GV68" s="27">
        <v>-112.68179655714287</v>
      </c>
      <c r="GW68" s="27">
        <v>0.37694851336877933</v>
      </c>
      <c r="GX68" s="27">
        <v>16.468234871649756</v>
      </c>
      <c r="GY68" s="27">
        <v>32.515264936792974</v>
      </c>
      <c r="GZ68" s="27">
        <v>0.12944305523661326</v>
      </c>
      <c r="HA68" s="27">
        <v>0.21944305523661325</v>
      </c>
      <c r="HB68" s="27">
        <v>20.698546488863744</v>
      </c>
      <c r="HC68" s="27">
        <v>0.14600931944507339</v>
      </c>
      <c r="HD68" s="27">
        <v>0.14600931944507339</v>
      </c>
      <c r="HE68" s="27">
        <v>2.146839580277911</v>
      </c>
      <c r="HF68" s="27">
        <v>2.1468395802779112E-2</v>
      </c>
      <c r="HG68" s="27">
        <v>-0.10734197901389556</v>
      </c>
      <c r="HH68" s="27">
        <v>-9.734197901389556E-2</v>
      </c>
      <c r="HI68" s="27">
        <v>-2.0888802000882698E-2</v>
      </c>
      <c r="HJ68" s="27">
        <v>2.1141333728992096</v>
      </c>
      <c r="HK68" s="27">
        <v>-6.4278571428571379E-2</v>
      </c>
      <c r="HL68" s="27">
        <v>5.5721428571428575E-2</v>
      </c>
      <c r="HM68" s="27">
        <v>25.437130496985919</v>
      </c>
      <c r="HN68" s="27">
        <v>26.417293269148331</v>
      </c>
      <c r="HO68" s="27">
        <v>630.34848448932269</v>
      </c>
      <c r="HP68" s="27">
        <v>1257.4659594135057</v>
      </c>
      <c r="HQ68" s="27">
        <v>1281.2659316479671</v>
      </c>
      <c r="HR68" s="27">
        <v>616.44749385534237</v>
      </c>
      <c r="HS68" s="27">
        <v>618.44749385534237</v>
      </c>
      <c r="HT68" s="27">
        <v>654.74347813157817</v>
      </c>
      <c r="HU68" s="27">
        <v>656.92663010340857</v>
      </c>
      <c r="HV68" s="27">
        <v>630.03616612636915</v>
      </c>
      <c r="HW68" s="27">
        <v>-19.751825737020226</v>
      </c>
      <c r="HX68" s="27">
        <v>0.78749999999997422</v>
      </c>
      <c r="HY68" s="27">
        <v>-95.614538101200139</v>
      </c>
      <c r="HZ68" s="27">
        <v>606.37025157520543</v>
      </c>
      <c r="IA68" s="27">
        <v>587.95960241091086</v>
      </c>
      <c r="IB68" s="27">
        <v>8.2430568247283311</v>
      </c>
      <c r="IC68" s="27">
        <v>8.7958517398577012</v>
      </c>
      <c r="ID68" s="27">
        <v>110.79101896281411</v>
      </c>
      <c r="IE68" s="27">
        <v>626.97719107997386</v>
      </c>
      <c r="IF68" s="27">
        <v>104.79682934265568</v>
      </c>
      <c r="IG68" s="27">
        <v>0.17962784960725364</v>
      </c>
      <c r="IH68" s="27">
        <v>424.79005824948206</v>
      </c>
      <c r="II68" s="27">
        <v>-7.1871770970453781</v>
      </c>
      <c r="IJ68" s="27">
        <v>368.854745569893</v>
      </c>
      <c r="IK68" s="27">
        <v>17.727511895069739</v>
      </c>
      <c r="IL68" s="27">
        <v>385.11965778890612</v>
      </c>
      <c r="IM68" s="27">
        <v>368.854745569893</v>
      </c>
      <c r="IN68" s="27">
        <v>-47.80726905060007</v>
      </c>
      <c r="IO68" s="27">
        <v>-45.80726905060007</v>
      </c>
      <c r="IP68" s="27">
        <v>374.6060489057615</v>
      </c>
      <c r="IQ68" s="27">
        <v>-1.8308138446480517</v>
      </c>
      <c r="IR68" s="27">
        <v>395.43197530100139</v>
      </c>
      <c r="IS68" s="27">
        <v>24.16998219176363</v>
      </c>
      <c r="IT68" s="27">
        <v>24.848656785829487</v>
      </c>
      <c r="IU68" s="27">
        <v>-12.331542197792333</v>
      </c>
      <c r="IV68" s="27">
        <v>-12.4190153466183</v>
      </c>
      <c r="IW68" s="27">
        <v>364.76834683434134</v>
      </c>
      <c r="IX68" s="27">
        <v>352.89546394599552</v>
      </c>
      <c r="IY68" s="27">
        <v>-7.6921428571458492E-2</v>
      </c>
      <c r="IZ68" s="27">
        <v>-36.544995497856313</v>
      </c>
      <c r="JA68" s="27">
        <v>0.4145837612874117</v>
      </c>
      <c r="JB68" s="27">
        <v>2.9961991935328598</v>
      </c>
      <c r="JC68" s="27">
        <v>16.679129853454544</v>
      </c>
      <c r="JD68" s="27">
        <v>15.411971101812469</v>
      </c>
      <c r="JE68" s="27">
        <v>-5.1576035812820376</v>
      </c>
      <c r="JF68" s="27">
        <v>198.71805869166516</v>
      </c>
      <c r="JG68" s="27">
        <v>630.0995099456859</v>
      </c>
      <c r="JH68" s="27">
        <v>625.19725853724833</v>
      </c>
      <c r="JI68" s="27">
        <v>618.47513665796157</v>
      </c>
      <c r="JJ68" s="27">
        <v>570.78696109882333</v>
      </c>
      <c r="JK68" s="27">
        <v>601.4346017985024</v>
      </c>
      <c r="JL68" s="27">
        <v>578.08085553632304</v>
      </c>
      <c r="JM68" s="27">
        <v>3.2923964187179617</v>
      </c>
      <c r="JN68" s="27">
        <v>17.321456381446907</v>
      </c>
      <c r="JO68" s="27">
        <v>629.29822807519474</v>
      </c>
      <c r="JP68" s="27">
        <v>17.578680419484069</v>
      </c>
      <c r="JQ68" s="27">
        <v>17.578680419484069</v>
      </c>
      <c r="JR68" s="27">
        <v>624.76358450834971</v>
      </c>
      <c r="JS68" s="27">
        <v>2204.8885978704429</v>
      </c>
      <c r="JT68" s="27">
        <v>1579.4193842006907</v>
      </c>
      <c r="JU68" s="27">
        <v>675.92161468245649</v>
      </c>
      <c r="JV68" s="27">
        <v>680.61335052472009</v>
      </c>
      <c r="JW68" s="27">
        <v>26.501288224904791</v>
      </c>
      <c r="JX68" s="27">
        <v>50.370638029267091</v>
      </c>
      <c r="JY68" s="27">
        <v>21.501288224904791</v>
      </c>
      <c r="JZ68" s="27">
        <v>0.59375000000000033</v>
      </c>
      <c r="KA68" s="27">
        <v>54.985908868113924</v>
      </c>
      <c r="KB68" s="27">
        <v>-48.699087653841353</v>
      </c>
      <c r="KC68" s="27">
        <v>17.21432993765092</v>
      </c>
      <c r="KD68" s="27">
        <v>165.48595790934272</v>
      </c>
      <c r="KE68" s="27">
        <v>17.21432993765092</v>
      </c>
      <c r="KF68" s="27">
        <v>-210.66028071141253</v>
      </c>
      <c r="KG68" s="27">
        <v>73.634020189535434</v>
      </c>
      <c r="KH68" s="27">
        <v>45.87467876979283</v>
      </c>
      <c r="KI68" s="27">
        <v>-1.2871075514850272</v>
      </c>
      <c r="KJ68" s="27">
        <v>-0.83036690549209413</v>
      </c>
      <c r="KK68" s="27">
        <v>343.20004656212478</v>
      </c>
      <c r="KL68" s="27">
        <v>233.29270930491015</v>
      </c>
      <c r="KM68" s="27">
        <v>351.01264307526327</v>
      </c>
      <c r="KN68" s="27">
        <v>525.92663010340857</v>
      </c>
      <c r="KO68" s="27">
        <v>792.48422867309046</v>
      </c>
      <c r="KP68" s="27">
        <v>1429.5294365059974</v>
      </c>
      <c r="KQ68" s="27">
        <v>43.874624999999888</v>
      </c>
      <c r="KR68" s="27">
        <v>45.300550312499887</v>
      </c>
      <c r="KS68" s="27">
        <v>-9.5614538101200139</v>
      </c>
      <c r="KT68" s="27">
        <v>-10.780326215604196</v>
      </c>
      <c r="KU68" s="27">
        <v>-10.780326215604196</v>
      </c>
      <c r="KV68" s="27">
        <v>365.16186007659167</v>
      </c>
      <c r="KW68" s="27">
        <v>-9.5614538101200139</v>
      </c>
      <c r="KX68" s="27">
        <v>-8.0159832501582304</v>
      </c>
      <c r="KY68" s="27">
        <v>17.962784960725365</v>
      </c>
      <c r="KZ68" s="27">
        <v>13.308910500142455</v>
      </c>
      <c r="LA68" s="27">
        <v>348.5908202987369</v>
      </c>
      <c r="LB68" s="27">
        <v>358.87719188854419</v>
      </c>
      <c r="LC68" s="27">
        <v>4.5058309784286337</v>
      </c>
      <c r="LD68" s="27">
        <v>-5.4494531084821904</v>
      </c>
      <c r="LE68" s="27">
        <v>-23.760710821158</v>
      </c>
      <c r="LF68" s="27">
        <v>81.033478520148094</v>
      </c>
      <c r="LG68" s="27">
        <v>14.317818664319338</v>
      </c>
      <c r="LH68" s="27">
        <v>8.1545837612874124</v>
      </c>
      <c r="LI68" s="27">
        <v>16.179129853454544</v>
      </c>
      <c r="LJ68" s="27">
        <v>14.372757132706004</v>
      </c>
      <c r="LK68" s="27">
        <v>24.069982191763629</v>
      </c>
      <c r="LL68" s="27">
        <v>615.69356807832139</v>
      </c>
      <c r="LM68" s="27">
        <v>3.8814231662814662E-2</v>
      </c>
      <c r="LN68" s="27">
        <v>91.362488744640785</v>
      </c>
      <c r="LO68" s="27">
        <v>3.4922873522330393</v>
      </c>
      <c r="LP68" s="27">
        <v>3.4922873522330393</v>
      </c>
      <c r="LQ68" s="27">
        <v>25.235445072103253</v>
      </c>
      <c r="LR68" s="27">
        <v>-170.08319865918179</v>
      </c>
      <c r="LS68" s="27">
        <v>-4.4229156545520336</v>
      </c>
      <c r="LT68" s="27">
        <v>18.962784960725365</v>
      </c>
      <c r="LU68" s="27">
        <v>3.259852699922249</v>
      </c>
      <c r="LV68" s="28">
        <v>6.8995283113178774</v>
      </c>
      <c r="LW68" s="28">
        <v>3.2123964187179617</v>
      </c>
      <c r="LX68" s="28">
        <v>8.7325553714875461</v>
      </c>
      <c r="LY68" s="28">
        <v>2.8375837612874117</v>
      </c>
      <c r="LZ68" s="28">
        <v>1.0000000000000058</v>
      </c>
      <c r="MA68" s="28">
        <v>335.13026036840563</v>
      </c>
      <c r="MB68" s="28">
        <v>55.689899327727588</v>
      </c>
      <c r="MC68" s="28">
        <v>0.7749999910593095</v>
      </c>
      <c r="MD68" s="28">
        <v>447.15455024830993</v>
      </c>
      <c r="ME68" s="28">
        <v>80.011102034757613</v>
      </c>
      <c r="MF68" s="28">
        <v>81.033478520148094</v>
      </c>
      <c r="MG68" s="28">
        <v>4.794583761287412</v>
      </c>
      <c r="MH68" s="28">
        <v>-13.014057193599777</v>
      </c>
      <c r="MI68" s="28">
        <v>81.085899578121627</v>
      </c>
      <c r="MJ68" s="28">
        <v>3.5607453355621197</v>
      </c>
      <c r="MK68" s="28">
        <v>65.138294995367531</v>
      </c>
      <c r="ML68" s="28">
        <v>68.298670592110625</v>
      </c>
      <c r="MM68" s="28">
        <v>68.252175806881638</v>
      </c>
      <c r="MN68" s="28">
        <v>611.4346017985024</v>
      </c>
      <c r="MO68" s="28">
        <v>654.32131582996408</v>
      </c>
      <c r="MP68" s="28">
        <v>25.373401427271638</v>
      </c>
      <c r="MQ68" s="28">
        <v>-1.3407010051867483</v>
      </c>
      <c r="MR68" s="28">
        <v>15.543455736152346</v>
      </c>
      <c r="MS68" s="28">
        <v>66.904468058454711</v>
      </c>
      <c r="MT68" s="28">
        <v>33.242277450139525</v>
      </c>
      <c r="MU68" s="28">
        <v>8.7838091663012388E-2</v>
      </c>
      <c r="MV68" s="28">
        <v>1.9894355624721503</v>
      </c>
      <c r="MW68" s="28">
        <v>36.544995497856313</v>
      </c>
      <c r="MX68" s="28">
        <v>2.0246604056249988</v>
      </c>
      <c r="MY68" s="28">
        <v>0.1372622623876304</v>
      </c>
      <c r="MZ68" s="28">
        <v>1.8103854937499986</v>
      </c>
      <c r="NA68" s="28">
        <v>1.4999999999998966E-2</v>
      </c>
      <c r="NB68" s="28">
        <v>64.028835166847102</v>
      </c>
      <c r="NC68" s="28">
        <v>54.442909948718096</v>
      </c>
      <c r="ND68" s="28">
        <v>0.58456582482128649</v>
      </c>
      <c r="NE68" s="28">
        <v>8.8171661408414916</v>
      </c>
    </row>
    <row r="69" spans="1:369" x14ac:dyDescent="0.25">
      <c r="A69" s="1"/>
      <c r="B69" s="26">
        <v>47635</v>
      </c>
      <c r="C69" s="27">
        <v>20.336824366949905</v>
      </c>
      <c r="D69" s="27">
        <v>24.892796323803243</v>
      </c>
      <c r="E69" s="27">
        <v>32.203567528306991</v>
      </c>
      <c r="F69" s="27">
        <v>32.203567528306991</v>
      </c>
      <c r="G69" s="27">
        <v>25.087983942547439</v>
      </c>
      <c r="H69" s="27">
        <v>13.559245623804655</v>
      </c>
      <c r="I69" s="27">
        <v>33.970698943803662</v>
      </c>
      <c r="J69" s="27">
        <v>134.01841173466948</v>
      </c>
      <c r="K69" s="27">
        <v>133.67419861485811</v>
      </c>
      <c r="L69" s="27">
        <v>23.665866337253131</v>
      </c>
      <c r="M69" s="27">
        <v>35.347621057488091</v>
      </c>
      <c r="N69" s="27">
        <v>26.815557841158473</v>
      </c>
      <c r="O69" s="27">
        <v>23.780148397652844</v>
      </c>
      <c r="P69" s="27">
        <v>23.780148397652844</v>
      </c>
      <c r="Q69" s="27">
        <v>3.2956140703150032</v>
      </c>
      <c r="R69" s="27">
        <v>3.3999999999999875</v>
      </c>
      <c r="S69" s="27">
        <v>5.6998084000000135</v>
      </c>
      <c r="T69" s="27">
        <v>5.2497724999999837</v>
      </c>
      <c r="U69" s="27">
        <v>-13.749769378765668</v>
      </c>
      <c r="V69" s="27">
        <v>-7.4330115737544755</v>
      </c>
      <c r="W69" s="27">
        <v>2.3845511330261002E-2</v>
      </c>
      <c r="X69" s="27">
        <v>1168.0403585270262</v>
      </c>
      <c r="Y69" s="27">
        <v>1.8886251766157778</v>
      </c>
      <c r="Z69" s="27">
        <v>1.8553841005078224</v>
      </c>
      <c r="AA69" s="27">
        <v>1.1200293990285837</v>
      </c>
      <c r="AB69" s="27">
        <v>1.1200293990285837</v>
      </c>
      <c r="AC69" s="27">
        <v>1.0606191591013805</v>
      </c>
      <c r="AD69" s="27">
        <v>1.0606191591013805</v>
      </c>
      <c r="AE69" s="27">
        <v>22.17935133025146</v>
      </c>
      <c r="AF69" s="27">
        <v>26.17935133025146</v>
      </c>
      <c r="AG69" s="27">
        <v>0.1523485748556396</v>
      </c>
      <c r="AH69" s="27">
        <v>-91.614538101200139</v>
      </c>
      <c r="AI69" s="27">
        <v>3.5690974386232548</v>
      </c>
      <c r="AJ69" s="27">
        <v>3.1453841005078225</v>
      </c>
      <c r="AK69" s="27">
        <v>54.195090221328307</v>
      </c>
      <c r="AL69" s="27">
        <v>1.8753841005078224</v>
      </c>
      <c r="AM69" s="27">
        <v>-0.20713867931219646</v>
      </c>
      <c r="AN69" s="27">
        <v>-0.2124631353091718</v>
      </c>
      <c r="AO69" s="27">
        <v>-0.30260681957255714</v>
      </c>
      <c r="AP69" s="27">
        <v>-0.29325905965686283</v>
      </c>
      <c r="AQ69" s="27">
        <v>-0.33742858171462053</v>
      </c>
      <c r="AR69" s="27">
        <v>14.794338781249991</v>
      </c>
      <c r="AS69" s="27">
        <v>-0.16712996754633827</v>
      </c>
      <c r="AT69" s="27">
        <v>26.730692717409873</v>
      </c>
      <c r="AU69" s="27">
        <v>8.6285531249999853E-2</v>
      </c>
      <c r="AV69" s="27">
        <v>-6.391513411285292E-2</v>
      </c>
      <c r="AW69" s="27">
        <v>-0.30936157964217703</v>
      </c>
      <c r="AX69" s="27">
        <v>5.0239982187500587E-2</v>
      </c>
      <c r="AY69" s="27">
        <v>1.8501445130506473</v>
      </c>
      <c r="AZ69" s="27">
        <v>-12.970590928220437</v>
      </c>
      <c r="BA69" s="27">
        <v>1.8942538624999985</v>
      </c>
      <c r="BB69" s="27">
        <v>-4.0386097124417486E-2</v>
      </c>
      <c r="BC69" s="27">
        <v>6.7128098494502817</v>
      </c>
      <c r="BD69" s="27">
        <v>67.258172124655331</v>
      </c>
      <c r="BE69" s="27">
        <v>427.08978792511869</v>
      </c>
      <c r="BF69" s="27">
        <v>-0.33742858171462053</v>
      </c>
      <c r="BG69" s="27">
        <v>0.63817992021390757</v>
      </c>
      <c r="BH69" s="27">
        <v>2.1789862102295556</v>
      </c>
      <c r="BI69" s="27">
        <v>12.575441751310127</v>
      </c>
      <c r="BJ69" s="27">
        <v>13.82655564671891</v>
      </c>
      <c r="BK69" s="27">
        <v>200.64969385569728</v>
      </c>
      <c r="BL69" s="27">
        <v>-7.0386097124417485E-2</v>
      </c>
      <c r="BM69" s="27">
        <v>52.719834787600369</v>
      </c>
      <c r="BN69" s="27">
        <v>1.9444938446874991</v>
      </c>
      <c r="BO69" s="27">
        <v>-3.1102333553420843E-2</v>
      </c>
      <c r="BP69" s="27">
        <v>-0.21213867931219646</v>
      </c>
      <c r="BQ69" s="27">
        <v>91.141120702039416</v>
      </c>
      <c r="BR69" s="27">
        <v>1.8472679400000003</v>
      </c>
      <c r="BS69" s="27">
        <v>-0.10243391410714285</v>
      </c>
      <c r="BT69" s="27">
        <v>-82.809977996498588</v>
      </c>
      <c r="BU69" s="27">
        <v>-6.779142036809457</v>
      </c>
      <c r="BV69" s="27">
        <v>426.73978792511866</v>
      </c>
      <c r="BW69" s="27">
        <v>71.253074671918682</v>
      </c>
      <c r="BX69" s="27">
        <v>8.9526605703269286</v>
      </c>
      <c r="BY69" s="27">
        <v>539.53112799069083</v>
      </c>
      <c r="BZ69" s="27">
        <v>15.495105108340637</v>
      </c>
      <c r="CA69" s="27">
        <v>354.20968020265121</v>
      </c>
      <c r="CB69" s="27">
        <v>-8.6793320195903796</v>
      </c>
      <c r="CC69" s="27">
        <v>-19.082104627206469</v>
      </c>
      <c r="CD69" s="27">
        <v>-11.092123857554123</v>
      </c>
      <c r="CE69" s="27">
        <v>-21.284056326198037</v>
      </c>
      <c r="CF69" s="27">
        <v>76.481783224120861</v>
      </c>
      <c r="CG69" s="27">
        <v>76.481783224120861</v>
      </c>
      <c r="CH69" s="27">
        <v>78.665417674779732</v>
      </c>
      <c r="CI69" s="27">
        <v>290.1359204694503</v>
      </c>
      <c r="CJ69" s="27">
        <v>76.481783224120861</v>
      </c>
      <c r="CK69" s="27">
        <v>61.557061775498028</v>
      </c>
      <c r="CL69" s="27">
        <v>497.88611464407546</v>
      </c>
      <c r="CM69" s="27">
        <v>452.88611464407546</v>
      </c>
      <c r="CN69" s="27">
        <v>16.391441485783481</v>
      </c>
      <c r="CO69" s="27">
        <v>-9.7425729546540385</v>
      </c>
      <c r="CP69" s="27">
        <v>364.90277021707641</v>
      </c>
      <c r="CQ69" s="27">
        <v>6.1551562696694679</v>
      </c>
      <c r="CR69" s="27">
        <v>405.34131067829742</v>
      </c>
      <c r="CS69" s="27">
        <v>0.55171886086458455</v>
      </c>
      <c r="CT69" s="27">
        <v>7.9756501678166769</v>
      </c>
      <c r="CU69" s="27">
        <v>641.19379697605916</v>
      </c>
      <c r="CV69" s="27">
        <v>17.344680466679133</v>
      </c>
      <c r="CW69" s="27">
        <v>619.37705577366637</v>
      </c>
      <c r="CX69" s="27">
        <v>-0.21213867931219646</v>
      </c>
      <c r="CY69" s="27">
        <v>1.5363337683877403</v>
      </c>
      <c r="CZ69" s="27">
        <v>-2.6387317890098225E-2</v>
      </c>
      <c r="DA69" s="27">
        <v>1.7653841005078224</v>
      </c>
      <c r="DB69" s="27">
        <v>2.0910981544271268</v>
      </c>
      <c r="DC69" s="27">
        <v>5.6498400000000064</v>
      </c>
      <c r="DD69" s="27">
        <v>5.4201224000000003</v>
      </c>
      <c r="DE69" s="27">
        <v>1.844493844687499</v>
      </c>
      <c r="DF69" s="27">
        <v>-4.3750874999999641E-2</v>
      </c>
      <c r="DG69" s="27">
        <v>5.4201224000000137</v>
      </c>
      <c r="DH69" s="27">
        <v>5.5498131999999796</v>
      </c>
      <c r="DI69" s="27">
        <v>36.968473227998601</v>
      </c>
      <c r="DJ69" s="27">
        <v>36.219926070001407</v>
      </c>
      <c r="DK69" s="27">
        <v>362.19926070001407</v>
      </c>
      <c r="DL69" s="27">
        <v>206.14534818447652</v>
      </c>
      <c r="DM69" s="27">
        <v>37.220520385995783</v>
      </c>
      <c r="DN69" s="27">
        <v>627.52498440281784</v>
      </c>
      <c r="DO69" s="27">
        <v>-10.999999999999879</v>
      </c>
      <c r="DP69" s="27">
        <v>368.854745569893</v>
      </c>
      <c r="DQ69" s="27">
        <v>348.71925773101913</v>
      </c>
      <c r="DR69" s="27">
        <v>561.79526831258659</v>
      </c>
      <c r="DS69" s="27">
        <v>641.98360806510163</v>
      </c>
      <c r="DT69" s="27">
        <v>638.68880922700259</v>
      </c>
      <c r="DU69" s="27">
        <v>608.4738601420421</v>
      </c>
      <c r="DV69" s="27">
        <v>674.17401591263115</v>
      </c>
      <c r="DW69" s="27">
        <v>8.3653463587049366</v>
      </c>
      <c r="DX69" s="27">
        <v>5.8658843750000518</v>
      </c>
      <c r="DY69" s="27">
        <v>17.324288911038053</v>
      </c>
      <c r="DZ69" s="27">
        <v>0.37453815445505068</v>
      </c>
      <c r="EA69" s="27">
        <v>690.17401591263115</v>
      </c>
      <c r="EB69" s="27">
        <v>23.730692717409873</v>
      </c>
      <c r="EC69" s="27">
        <v>19.274547685355039</v>
      </c>
      <c r="ED69" s="27">
        <v>7.5592456238046548</v>
      </c>
      <c r="EE69" s="27">
        <v>-53.129605582142865</v>
      </c>
      <c r="EF69" s="27">
        <v>-4.4266618500109622</v>
      </c>
      <c r="EG69" s="27">
        <v>8.8857367692548284</v>
      </c>
      <c r="EH69" s="27">
        <v>8.6644695700343046</v>
      </c>
      <c r="EI69" s="27">
        <v>8.407395587572573</v>
      </c>
      <c r="EJ69" s="27">
        <v>-106.25921116428573</v>
      </c>
      <c r="EK69" s="27">
        <v>10.067679991268163</v>
      </c>
      <c r="EL69" s="27">
        <v>30.226260098165699</v>
      </c>
      <c r="EM69" s="27">
        <v>-8.3328728223866033</v>
      </c>
      <c r="EN69" s="27">
        <v>388.24479820395601</v>
      </c>
      <c r="EO69" s="27">
        <v>2.715383905334654</v>
      </c>
      <c r="EP69" s="27">
        <v>613.03765150478739</v>
      </c>
      <c r="EQ69" s="27">
        <v>643.94908156709187</v>
      </c>
      <c r="ER69" s="27">
        <v>5.6034375205636042</v>
      </c>
      <c r="ES69" s="27">
        <v>622.8352127867629</v>
      </c>
      <c r="ET69" s="27">
        <v>19.181165920127814</v>
      </c>
      <c r="EU69" s="27">
        <v>626.73242286446794</v>
      </c>
      <c r="EV69" s="27">
        <v>626.73242286446794</v>
      </c>
      <c r="EW69" s="27">
        <v>7.9895922705637643</v>
      </c>
      <c r="EX69" s="27">
        <v>-8.6698312577082639</v>
      </c>
      <c r="EY69" s="27">
        <v>524.54496309746969</v>
      </c>
      <c r="EZ69" s="27">
        <v>-8.4465187476935828</v>
      </c>
      <c r="FA69" s="27">
        <v>474.85441784489012</v>
      </c>
      <c r="FB69" s="27">
        <v>580.95903264643619</v>
      </c>
      <c r="FC69" s="27">
        <v>-16.063915134112854</v>
      </c>
      <c r="FD69" s="27">
        <v>-114.25921116428573</v>
      </c>
      <c r="FE69" s="27">
        <v>9852.3747958610638</v>
      </c>
      <c r="FF69" s="27">
        <v>77.305909892516993</v>
      </c>
      <c r="FG69" s="27">
        <v>10.968656249999972</v>
      </c>
      <c r="FH69" s="27">
        <v>705.20980224227947</v>
      </c>
      <c r="FI69" s="27">
        <v>15.25</v>
      </c>
      <c r="FJ69" s="27">
        <v>12.372266635790657</v>
      </c>
      <c r="FK69" s="27">
        <v>14.059245623804655</v>
      </c>
      <c r="FL69" s="27">
        <v>3.8874999999999744</v>
      </c>
      <c r="FM69" s="27">
        <v>-6.3913153392316424</v>
      </c>
      <c r="FN69" s="27">
        <v>61.972673513394938</v>
      </c>
      <c r="FO69" s="27">
        <v>4.4338146350639578</v>
      </c>
      <c r="FP69" s="27">
        <v>2.8874999999999744</v>
      </c>
      <c r="FQ69" s="27">
        <v>58.297589259673984</v>
      </c>
      <c r="FR69" s="27">
        <v>4.5</v>
      </c>
      <c r="FS69" s="27">
        <v>1.3499999999999924E-2</v>
      </c>
      <c r="FT69" s="27">
        <v>-0.1223485748556396</v>
      </c>
      <c r="FU69" s="27">
        <v>1.9653841005078225</v>
      </c>
      <c r="FV69" s="27">
        <v>2.1099999999999994</v>
      </c>
      <c r="FW69" s="27">
        <v>1.0571063990831577</v>
      </c>
      <c r="FX69" s="27">
        <v>-10.999999999999879</v>
      </c>
      <c r="FY69" s="27">
        <v>2.0153841005078226</v>
      </c>
      <c r="FZ69" s="27">
        <v>-0.27164351736262471</v>
      </c>
      <c r="GA69" s="27">
        <v>2.1513299747580414</v>
      </c>
      <c r="GB69" s="27">
        <v>-3.645644828081577</v>
      </c>
      <c r="GC69" s="27">
        <v>23.097915102252792</v>
      </c>
      <c r="GD69" s="27">
        <v>55.019584075155471</v>
      </c>
      <c r="GE69" s="27">
        <v>0.15659772857142823</v>
      </c>
      <c r="GF69" s="27">
        <v>436.97064606910618</v>
      </c>
      <c r="GG69" s="27">
        <v>56.689728419724915</v>
      </c>
      <c r="GH69" s="27">
        <v>436.5706460691062</v>
      </c>
      <c r="GI69" s="27">
        <v>3.0740133946101325</v>
      </c>
      <c r="GJ69" s="27">
        <v>23.098463393401275</v>
      </c>
      <c r="GK69" s="27">
        <v>6.9176230249850112</v>
      </c>
      <c r="GL69" s="27">
        <v>-3.676868844355234</v>
      </c>
      <c r="GM69" s="27">
        <v>-7.5072256525323677E-3</v>
      </c>
      <c r="GN69" s="27">
        <v>1.4405751516639376</v>
      </c>
      <c r="GO69" s="27">
        <v>342.82565116211504</v>
      </c>
      <c r="GP69" s="27">
        <v>4.5</v>
      </c>
      <c r="GQ69" s="27">
        <v>0.25589065055064886</v>
      </c>
      <c r="GR69" s="27">
        <v>629.47305379332829</v>
      </c>
      <c r="GS69" s="27">
        <v>27.26437005508296</v>
      </c>
      <c r="GT69" s="27">
        <v>1.3500000350177475E-2</v>
      </c>
      <c r="GU69" s="27">
        <v>0.13872231893603373</v>
      </c>
      <c r="GV69" s="27">
        <v>-114.25921116428573</v>
      </c>
      <c r="GW69" s="27">
        <v>0.35282925235892265</v>
      </c>
      <c r="GX69" s="27">
        <v>16.072133569017165</v>
      </c>
      <c r="GY69" s="27">
        <v>30.423847229345611</v>
      </c>
      <c r="GZ69" s="27">
        <v>0.13594587425021887</v>
      </c>
      <c r="HA69" s="27">
        <v>0.22594587425021886</v>
      </c>
      <c r="HB69" s="27">
        <v>20.304130149878159</v>
      </c>
      <c r="HC69" s="27">
        <v>0.14601778256892167</v>
      </c>
      <c r="HD69" s="27">
        <v>0.14601778256892167</v>
      </c>
      <c r="HE69" s="27">
        <v>2.1501445130506474</v>
      </c>
      <c r="HF69" s="27">
        <v>2.1501445130506475E-2</v>
      </c>
      <c r="HG69" s="27">
        <v>-0.10750722565253237</v>
      </c>
      <c r="HH69" s="27">
        <v>-9.7507225652532378E-2</v>
      </c>
      <c r="HI69" s="27">
        <v>-2.6154488669739E-2</v>
      </c>
      <c r="HJ69" s="27">
        <v>2.1033448195654234</v>
      </c>
      <c r="HK69" s="27">
        <v>-6.4278571428571379E-2</v>
      </c>
      <c r="HL69" s="27">
        <v>5.5721428571428575E-2</v>
      </c>
      <c r="HM69" s="27">
        <v>25.452991006350761</v>
      </c>
      <c r="HN69" s="27">
        <v>26.390935119244276</v>
      </c>
      <c r="HO69" s="27">
        <v>630.06305379332832</v>
      </c>
      <c r="HP69" s="27">
        <v>1257.7254483741935</v>
      </c>
      <c r="HQ69" s="27">
        <v>1281.5616694502457</v>
      </c>
      <c r="HR69" s="27">
        <v>616.45127709553321</v>
      </c>
      <c r="HS69" s="27">
        <v>618.45127709553321</v>
      </c>
      <c r="HT69" s="27">
        <v>654.76350706910318</v>
      </c>
      <c r="HU69" s="27">
        <v>656.94672582466785</v>
      </c>
      <c r="HV69" s="27">
        <v>630.17401591263115</v>
      </c>
      <c r="HW69" s="27">
        <v>-21.700155770589049</v>
      </c>
      <c r="HX69" s="27">
        <v>0.78749999999997422</v>
      </c>
      <c r="HY69" s="27">
        <v>-95.614538101200139</v>
      </c>
      <c r="HZ69" s="27">
        <v>603.88799225221067</v>
      </c>
      <c r="IA69" s="27">
        <v>587.69395903950124</v>
      </c>
      <c r="IB69" s="27">
        <v>8.2778777755014072</v>
      </c>
      <c r="IC69" s="27">
        <v>8.6169250455959574</v>
      </c>
      <c r="ID69" s="27">
        <v>111.08118999456978</v>
      </c>
      <c r="IE69" s="27">
        <v>627.52498440281784</v>
      </c>
      <c r="IF69" s="27">
        <v>105.09001208517279</v>
      </c>
      <c r="IG69" s="27">
        <v>0.17962784960725364</v>
      </c>
      <c r="IH69" s="27">
        <v>424.5228168112597</v>
      </c>
      <c r="II69" s="27">
        <v>-7.2002037005955231</v>
      </c>
      <c r="IJ69" s="27">
        <v>368.854745569893</v>
      </c>
      <c r="IK69" s="27">
        <v>17.725770886821135</v>
      </c>
      <c r="IL69" s="27">
        <v>385.13234467670162</v>
      </c>
      <c r="IM69" s="27">
        <v>368.854745569893</v>
      </c>
      <c r="IN69" s="27">
        <v>-47.80726905060007</v>
      </c>
      <c r="IO69" s="27">
        <v>-45.80726905060007</v>
      </c>
      <c r="IP69" s="27">
        <v>374.6060489057615</v>
      </c>
      <c r="IQ69" s="27">
        <v>-1.8302109604288694</v>
      </c>
      <c r="IR69" s="27">
        <v>395.44500190455153</v>
      </c>
      <c r="IS69" s="27">
        <v>24.16998219176363</v>
      </c>
      <c r="IT69" s="27">
        <v>24.600387152602167</v>
      </c>
      <c r="IU69" s="27">
        <v>-12.351277969080522</v>
      </c>
      <c r="IV69" s="27">
        <v>-12.437504514169794</v>
      </c>
      <c r="IW69" s="27">
        <v>364.90277021707641</v>
      </c>
      <c r="IX69" s="27">
        <v>352.77925600554545</v>
      </c>
      <c r="IY69" s="27">
        <v>-7.6921428571458492E-2</v>
      </c>
      <c r="IZ69" s="27">
        <v>-36.456448280815771</v>
      </c>
      <c r="JA69" s="27">
        <v>-1.1126132340011363E-2</v>
      </c>
      <c r="JB69" s="27">
        <v>2.9959049386176027</v>
      </c>
      <c r="JC69" s="27">
        <v>16.730692717409873</v>
      </c>
      <c r="JD69" s="27">
        <v>15.244855898258642</v>
      </c>
      <c r="JE69" s="27">
        <v>-5.1576037494823765</v>
      </c>
      <c r="JF69" s="27">
        <v>198.13371203236949</v>
      </c>
      <c r="JG69" s="27">
        <v>630.09020207259925</v>
      </c>
      <c r="JH69" s="27">
        <v>625.21390623035438</v>
      </c>
      <c r="JI69" s="27">
        <v>618.61045693000381</v>
      </c>
      <c r="JJ69" s="27">
        <v>568.0289245806174</v>
      </c>
      <c r="JK69" s="27">
        <v>601.94908156709187</v>
      </c>
      <c r="JL69" s="27">
        <v>576.59149617066328</v>
      </c>
      <c r="JM69" s="27">
        <v>3.2923962505176227</v>
      </c>
      <c r="JN69" s="27">
        <v>17.274547685355039</v>
      </c>
      <c r="JO69" s="27">
        <v>629.43591640310228</v>
      </c>
      <c r="JP69" s="27">
        <v>17.553686446237535</v>
      </c>
      <c r="JQ69" s="27">
        <v>17.553686446237535</v>
      </c>
      <c r="JR69" s="27">
        <v>625.30939522939423</v>
      </c>
      <c r="JS69" s="27">
        <v>2205.3343461728036</v>
      </c>
      <c r="JT69" s="27">
        <v>1579.5806324757987</v>
      </c>
      <c r="JU69" s="27">
        <v>676.16308203975939</v>
      </c>
      <c r="JV69" s="27">
        <v>680.65184138115205</v>
      </c>
      <c r="JW69" s="27">
        <v>26.495105108340638</v>
      </c>
      <c r="JX69" s="27">
        <v>50.364844111092808</v>
      </c>
      <c r="JY69" s="27">
        <v>21.495105108340638</v>
      </c>
      <c r="JZ69" s="27">
        <v>0.59375000000000033</v>
      </c>
      <c r="KA69" s="27">
        <v>54.979584075155472</v>
      </c>
      <c r="KB69" s="27">
        <v>-50.671310853106689</v>
      </c>
      <c r="KC69" s="27">
        <v>17.17935133025146</v>
      </c>
      <c r="KD69" s="27">
        <v>164.999460344716</v>
      </c>
      <c r="KE69" s="27">
        <v>17.17935133025146</v>
      </c>
      <c r="KF69" s="27">
        <v>-210.25732638406762</v>
      </c>
      <c r="KG69" s="27">
        <v>73.083346364974986</v>
      </c>
      <c r="KH69" s="27">
        <v>45.628481924874443</v>
      </c>
      <c r="KI69" s="27">
        <v>-1.2871075514850272</v>
      </c>
      <c r="KJ69" s="27">
        <v>-0.91390419402502132</v>
      </c>
      <c r="KK69" s="27">
        <v>342.92565116211506</v>
      </c>
      <c r="KL69" s="27">
        <v>233.29269708975741</v>
      </c>
      <c r="KM69" s="27">
        <v>350.89705514486712</v>
      </c>
      <c r="KN69" s="27">
        <v>526.94672582466785</v>
      </c>
      <c r="KO69" s="27">
        <v>792.38756651027393</v>
      </c>
      <c r="KP69" s="27">
        <v>1429.8156285853779</v>
      </c>
      <c r="KQ69" s="27">
        <v>43.874624999999888</v>
      </c>
      <c r="KR69" s="27">
        <v>45.300550312499887</v>
      </c>
      <c r="KS69" s="27">
        <v>-9.5614538101200139</v>
      </c>
      <c r="KT69" s="27">
        <v>-10.780326215604196</v>
      </c>
      <c r="KU69" s="27">
        <v>-10.780326215604196</v>
      </c>
      <c r="KV69" s="27">
        <v>365.42569114408531</v>
      </c>
      <c r="KW69" s="27">
        <v>-9.5614538101200139</v>
      </c>
      <c r="KX69" s="27">
        <v>-8.0151451088731882</v>
      </c>
      <c r="KY69" s="27">
        <v>17.962784960725365</v>
      </c>
      <c r="KZ69" s="27">
        <v>13.308909803290954</v>
      </c>
      <c r="LA69" s="27">
        <v>348.71925773101913</v>
      </c>
      <c r="LB69" s="27">
        <v>359.14058879253389</v>
      </c>
      <c r="LC69" s="27">
        <v>4.5035170933466642</v>
      </c>
      <c r="LD69" s="27">
        <v>-5.5842364960076187</v>
      </c>
      <c r="LE69" s="27">
        <v>-26.295713579820969</v>
      </c>
      <c r="LF69" s="27">
        <v>80.788345094571739</v>
      </c>
      <c r="LG69" s="27">
        <v>14.059245623804655</v>
      </c>
      <c r="LH69" s="27">
        <v>7.7288738676599884</v>
      </c>
      <c r="LI69" s="27">
        <v>16.230692717409873</v>
      </c>
      <c r="LJ69" s="27">
        <v>14.111830965866465</v>
      </c>
      <c r="LK69" s="27">
        <v>24.069982191763629</v>
      </c>
      <c r="LL69" s="27">
        <v>613.03765150478739</v>
      </c>
      <c r="LM69" s="27">
        <v>4.0581485530867566E-2</v>
      </c>
      <c r="LN69" s="27">
        <v>91.141120702039416</v>
      </c>
      <c r="LO69" s="27">
        <v>3.4488053570657327</v>
      </c>
      <c r="LP69" s="27">
        <v>3.4488053570657327</v>
      </c>
      <c r="LQ69" s="27">
        <v>25.022053576589336</v>
      </c>
      <c r="LR69" s="27">
        <v>-170.42697470498106</v>
      </c>
      <c r="LS69" s="27">
        <v>-4.4266618500109622</v>
      </c>
      <c r="LT69" s="27">
        <v>18.962784960725365</v>
      </c>
      <c r="LU69" s="27">
        <v>3.1229545778573629</v>
      </c>
      <c r="LV69" s="28">
        <v>6.7110998139880937</v>
      </c>
      <c r="LW69" s="28">
        <v>3.2123962505176227</v>
      </c>
      <c r="LX69" s="28">
        <v>8.0719307051923224</v>
      </c>
      <c r="LY69" s="28">
        <v>2.4118738676599887</v>
      </c>
      <c r="LZ69" s="28">
        <v>1.0000000000000058</v>
      </c>
      <c r="MA69" s="28">
        <v>334.1359204694503</v>
      </c>
      <c r="MB69" s="28">
        <v>55.383398891591369</v>
      </c>
      <c r="MC69" s="28">
        <v>0.7749999910593095</v>
      </c>
      <c r="MD69" s="28">
        <v>447.10132364590913</v>
      </c>
      <c r="ME69" s="28">
        <v>79.768314289558177</v>
      </c>
      <c r="MF69" s="28">
        <v>80.788345094571739</v>
      </c>
      <c r="MG69" s="28">
        <v>4.368873867659989</v>
      </c>
      <c r="MH69" s="28">
        <v>-12.85556652196461</v>
      </c>
      <c r="MI69" s="28">
        <v>80.840607574217543</v>
      </c>
      <c r="MJ69" s="28">
        <v>1.9962548714835251</v>
      </c>
      <c r="MK69" s="28">
        <v>64.957789038969935</v>
      </c>
      <c r="ML69" s="28">
        <v>68.121468029088646</v>
      </c>
      <c r="MM69" s="28">
        <v>67.466722511013671</v>
      </c>
      <c r="MN69" s="28">
        <v>611.94908156709187</v>
      </c>
      <c r="MO69" s="28">
        <v>654.39891467682776</v>
      </c>
      <c r="MP69" s="28">
        <v>25.366736597258395</v>
      </c>
      <c r="MQ69" s="28">
        <v>-1.3407010051867483</v>
      </c>
      <c r="MR69" s="28">
        <v>15.694024543630112</v>
      </c>
      <c r="MS69" s="28">
        <v>67.160548818549515</v>
      </c>
      <c r="MT69" s="28">
        <v>33.406743483566103</v>
      </c>
      <c r="MU69" s="28">
        <v>8.7803055016274043E-2</v>
      </c>
      <c r="MV69" s="28">
        <v>1.9853841005078225</v>
      </c>
      <c r="MW69" s="28">
        <v>36.456448280815771</v>
      </c>
      <c r="MX69" s="28">
        <v>2.0144938446874989</v>
      </c>
      <c r="MY69" s="28">
        <v>0.13729265419382192</v>
      </c>
      <c r="MZ69" s="28">
        <v>1.8142538624999984</v>
      </c>
      <c r="NA69" s="28">
        <v>1.4999999999998966E-2</v>
      </c>
      <c r="NB69" s="28">
        <v>64.241534136094728</v>
      </c>
      <c r="NC69" s="28">
        <v>54.656906470387113</v>
      </c>
      <c r="ND69" s="28">
        <v>0.58456582482128649</v>
      </c>
      <c r="NE69" s="28">
        <v>8.6641689373660888</v>
      </c>
    </row>
    <row r="70" spans="1:369" x14ac:dyDescent="0.25">
      <c r="A70" s="1"/>
      <c r="B70" s="26">
        <v>47665</v>
      </c>
      <c r="C70" s="27">
        <v>20.318592329963892</v>
      </c>
      <c r="D70" s="27">
        <v>24.870381599749791</v>
      </c>
      <c r="E70" s="27">
        <v>32.093114456990293</v>
      </c>
      <c r="F70" s="27">
        <v>32.093114456990293</v>
      </c>
      <c r="G70" s="27">
        <v>25.013375939291318</v>
      </c>
      <c r="H70" s="27">
        <v>13.31697591805265</v>
      </c>
      <c r="I70" s="27">
        <v>33.999984029100041</v>
      </c>
      <c r="J70" s="27">
        <v>132.90561819246093</v>
      </c>
      <c r="K70" s="27">
        <v>132.66194132623068</v>
      </c>
      <c r="L70" s="27">
        <v>23.500299518619887</v>
      </c>
      <c r="M70" s="27">
        <v>35.351155112782777</v>
      </c>
      <c r="N70" s="27">
        <v>26.849991094016541</v>
      </c>
      <c r="O70" s="27">
        <v>23.84931833782656</v>
      </c>
      <c r="P70" s="27">
        <v>23.84931833782656</v>
      </c>
      <c r="Q70" s="27">
        <v>3.2953089853520017</v>
      </c>
      <c r="R70" s="27">
        <v>3.3999999999999875</v>
      </c>
      <c r="S70" s="27">
        <v>5.6998084000000135</v>
      </c>
      <c r="T70" s="27">
        <v>5.2497724999999837</v>
      </c>
      <c r="U70" s="27">
        <v>-13.780197315007541</v>
      </c>
      <c r="V70" s="27">
        <v>-7.5474568115591785</v>
      </c>
      <c r="W70" s="27">
        <v>1.8581358838359908E-2</v>
      </c>
      <c r="X70" s="27">
        <v>1158.0500247090758</v>
      </c>
      <c r="Y70" s="27">
        <v>1.8655234704476085</v>
      </c>
      <c r="Z70" s="27">
        <v>1.8455661382259478</v>
      </c>
      <c r="AA70" s="27">
        <v>1.1200293990285837</v>
      </c>
      <c r="AB70" s="27">
        <v>1.1200293990285837</v>
      </c>
      <c r="AC70" s="27">
        <v>1.0606778103551759</v>
      </c>
      <c r="AD70" s="27">
        <v>1.0606778103551759</v>
      </c>
      <c r="AE70" s="27">
        <v>22.187222101950052</v>
      </c>
      <c r="AF70" s="27">
        <v>26.187222101950052</v>
      </c>
      <c r="AG70" s="27">
        <v>0.15239955558825052</v>
      </c>
      <c r="AH70" s="27">
        <v>-91.633955726294687</v>
      </c>
      <c r="AI70" s="27">
        <v>3.5757223876740953</v>
      </c>
      <c r="AJ70" s="27">
        <v>3.1355661382259479</v>
      </c>
      <c r="AK70" s="27">
        <v>54.178223402290733</v>
      </c>
      <c r="AL70" s="27">
        <v>1.8655661382259479</v>
      </c>
      <c r="AM70" s="27">
        <v>-0.18709520007691394</v>
      </c>
      <c r="AN70" s="27">
        <v>-0.21252669519303571</v>
      </c>
      <c r="AO70" s="27">
        <v>-0.29429767558477382</v>
      </c>
      <c r="AP70" s="27">
        <v>-0.29118483770566017</v>
      </c>
      <c r="AQ70" s="27">
        <v>-0.33742858171462053</v>
      </c>
      <c r="AR70" s="27">
        <v>14.741317756249989</v>
      </c>
      <c r="AS70" s="27">
        <v>-0.16932126576806966</v>
      </c>
      <c r="AT70" s="27">
        <v>26.770612354020447</v>
      </c>
      <c r="AU70" s="27">
        <v>9.0071598214285564E-2</v>
      </c>
      <c r="AV70" s="27">
        <v>-6.1813975434028175E-2</v>
      </c>
      <c r="AW70" s="27">
        <v>-0.292166518424753</v>
      </c>
      <c r="AX70" s="27">
        <v>5.4946865000000455E-2</v>
      </c>
      <c r="AY70" s="27">
        <v>1.849829487351603</v>
      </c>
      <c r="AZ70" s="27">
        <v>-13.1352458609939</v>
      </c>
      <c r="BA70" s="27">
        <v>1.8923196781249987</v>
      </c>
      <c r="BB70" s="27">
        <v>-3.7652945537657592E-2</v>
      </c>
      <c r="BC70" s="27">
        <v>6.9085565413201486</v>
      </c>
      <c r="BD70" s="27">
        <v>67.250608186317237</v>
      </c>
      <c r="BE70" s="27">
        <v>427.04175687225705</v>
      </c>
      <c r="BF70" s="27">
        <v>-0.33742858171462053</v>
      </c>
      <c r="BG70" s="27">
        <v>0.6155090899191169</v>
      </c>
      <c r="BH70" s="27">
        <v>2.1752313508773846</v>
      </c>
      <c r="BI70" s="27">
        <v>12.498966403805955</v>
      </c>
      <c r="BJ70" s="27">
        <v>13.802729533669336</v>
      </c>
      <c r="BK70" s="27">
        <v>199.98515748793579</v>
      </c>
      <c r="BL70" s="27">
        <v>-6.7652945537657591E-2</v>
      </c>
      <c r="BM70" s="27">
        <v>52.58290823075513</v>
      </c>
      <c r="BN70" s="27">
        <v>1.9472665431249991</v>
      </c>
      <c r="BO70" s="27">
        <v>-2.946770641298559E-2</v>
      </c>
      <c r="BP70" s="27">
        <v>-0.19209520007691394</v>
      </c>
      <c r="BQ70" s="27">
        <v>90.922894412688535</v>
      </c>
      <c r="BR70" s="27">
        <v>1.8546599685714287</v>
      </c>
      <c r="BS70" s="27">
        <v>-8.7216086250000005E-2</v>
      </c>
      <c r="BT70" s="27">
        <v>-81.984598860106487</v>
      </c>
      <c r="BU70" s="27">
        <v>-6.9116025367060479</v>
      </c>
      <c r="BV70" s="27">
        <v>426.69175687225703</v>
      </c>
      <c r="BW70" s="27">
        <v>71.224935342127779</v>
      </c>
      <c r="BX70" s="27">
        <v>8.7063936936343058</v>
      </c>
      <c r="BY70" s="27">
        <v>540.31561695995504</v>
      </c>
      <c r="BZ70" s="27">
        <v>15.489237564869207</v>
      </c>
      <c r="CA70" s="27">
        <v>352.32462285143168</v>
      </c>
      <c r="CB70" s="27">
        <v>-9.0039702860118727</v>
      </c>
      <c r="CC70" s="27">
        <v>-18.588376593137227</v>
      </c>
      <c r="CD70" s="27">
        <v>-11.465987242629257</v>
      </c>
      <c r="CE70" s="27">
        <v>-20.733355264011731</v>
      </c>
      <c r="CF70" s="27">
        <v>76.407776493712646</v>
      </c>
      <c r="CG70" s="27">
        <v>76.407776493712646</v>
      </c>
      <c r="CH70" s="27">
        <v>79.064886708838557</v>
      </c>
      <c r="CI70" s="27">
        <v>288.33787359371672</v>
      </c>
      <c r="CJ70" s="27">
        <v>76.407776493712646</v>
      </c>
      <c r="CK70" s="27">
        <v>61.202648259868027</v>
      </c>
      <c r="CL70" s="27">
        <v>496.91767254079099</v>
      </c>
      <c r="CM70" s="27">
        <v>451.91767254079099</v>
      </c>
      <c r="CN70" s="27">
        <v>16.391441485783481</v>
      </c>
      <c r="CO70" s="27">
        <v>-9.9364632504491723</v>
      </c>
      <c r="CP70" s="27">
        <v>364.78920367504418</v>
      </c>
      <c r="CQ70" s="27">
        <v>6.1551562696694679</v>
      </c>
      <c r="CR70" s="27">
        <v>404.41317518567422</v>
      </c>
      <c r="CS70" s="27">
        <v>0.55171886086458455</v>
      </c>
      <c r="CT70" s="27">
        <v>7.7750360087281285</v>
      </c>
      <c r="CU70" s="27">
        <v>641.8586779205599</v>
      </c>
      <c r="CV70" s="27">
        <v>17.225886053395921</v>
      </c>
      <c r="CW70" s="27">
        <v>620.08143397657796</v>
      </c>
      <c r="CX70" s="27">
        <v>-0.19209520007691394</v>
      </c>
      <c r="CY70" s="27">
        <v>1.5355411321941961</v>
      </c>
      <c r="CZ70" s="27">
        <v>-3.1698332262421372E-2</v>
      </c>
      <c r="DA70" s="27">
        <v>1.7555661382259478</v>
      </c>
      <c r="DB70" s="27">
        <v>2.0979026051295162</v>
      </c>
      <c r="DC70" s="27">
        <v>5.6498400000000064</v>
      </c>
      <c r="DD70" s="27">
        <v>5.4201224000000003</v>
      </c>
      <c r="DE70" s="27">
        <v>1.847266543124999</v>
      </c>
      <c r="DF70" s="27">
        <v>-5.2499999999999568E-2</v>
      </c>
      <c r="DG70" s="27">
        <v>5.4201224000000137</v>
      </c>
      <c r="DH70" s="27">
        <v>5.5498131999999796</v>
      </c>
      <c r="DI70" s="27">
        <v>36.942418122018339</v>
      </c>
      <c r="DJ70" s="27">
        <v>36.19439596402114</v>
      </c>
      <c r="DK70" s="27">
        <v>361.9439596402114</v>
      </c>
      <c r="DL70" s="27">
        <v>205.98036591302036</v>
      </c>
      <c r="DM70" s="27">
        <v>37.194290280015522</v>
      </c>
      <c r="DN70" s="27">
        <v>625.65144571142571</v>
      </c>
      <c r="DO70" s="27">
        <v>-10.999999999999879</v>
      </c>
      <c r="DP70" s="27">
        <v>368.854745569893</v>
      </c>
      <c r="DQ70" s="27">
        <v>348.61072788835173</v>
      </c>
      <c r="DR70" s="27">
        <v>561.96333343107074</v>
      </c>
      <c r="DS70" s="27">
        <v>642.3844330114764</v>
      </c>
      <c r="DT70" s="27">
        <v>639.35109264384721</v>
      </c>
      <c r="DU70" s="27">
        <v>607.66226554842183</v>
      </c>
      <c r="DV70" s="27">
        <v>674.56746749451224</v>
      </c>
      <c r="DW70" s="27">
        <v>8.3853061770102233</v>
      </c>
      <c r="DX70" s="27">
        <v>5.8658843750000518</v>
      </c>
      <c r="DY70" s="27">
        <v>17.354688825630518</v>
      </c>
      <c r="DZ70" s="27">
        <v>0.3790431936062601</v>
      </c>
      <c r="EA70" s="27">
        <v>690.56746749451224</v>
      </c>
      <c r="EB70" s="27">
        <v>23.770612354020447</v>
      </c>
      <c r="EC70" s="27">
        <v>19.302573252986015</v>
      </c>
      <c r="ED70" s="27">
        <v>7.3169759180526501</v>
      </c>
      <c r="EE70" s="27">
        <v>-52.210353621428581</v>
      </c>
      <c r="EF70" s="27">
        <v>-4.4301992660422238</v>
      </c>
      <c r="EG70" s="27">
        <v>8.762823331062398</v>
      </c>
      <c r="EH70" s="27">
        <v>8.4406486504081659</v>
      </c>
      <c r="EI70" s="27">
        <v>8.1519342374293657</v>
      </c>
      <c r="EJ70" s="27">
        <v>-104.42070724285716</v>
      </c>
      <c r="EK70" s="27">
        <v>10.067679991268163</v>
      </c>
      <c r="EL70" s="27">
        <v>30.588385563718365</v>
      </c>
      <c r="EM70" s="27">
        <v>-8.419850047384962</v>
      </c>
      <c r="EN70" s="27">
        <v>388.24479820395601</v>
      </c>
      <c r="EO70" s="27">
        <v>2.7153837697188146</v>
      </c>
      <c r="EP70" s="27">
        <v>607.96325586964622</v>
      </c>
      <c r="EQ70" s="27">
        <v>641.95547246380738</v>
      </c>
      <c r="ER70" s="27">
        <v>5.6034375205636042</v>
      </c>
      <c r="ES70" s="27">
        <v>618.55449703095553</v>
      </c>
      <c r="ET70" s="27">
        <v>19.224500464008052</v>
      </c>
      <c r="EU70" s="27">
        <v>627.72298760721662</v>
      </c>
      <c r="EV70" s="27">
        <v>627.72298760721662</v>
      </c>
      <c r="EW70" s="27">
        <v>7.7886274211666278</v>
      </c>
      <c r="EX70" s="27">
        <v>-8.6262733950722499</v>
      </c>
      <c r="EY70" s="27">
        <v>525.31652296480468</v>
      </c>
      <c r="EZ70" s="27">
        <v>-8.3815070114797212</v>
      </c>
      <c r="FA70" s="27">
        <v>472.98968949474613</v>
      </c>
      <c r="FB70" s="27">
        <v>575.9620887991781</v>
      </c>
      <c r="FC70" s="27">
        <v>-16.061813975434028</v>
      </c>
      <c r="FD70" s="27">
        <v>-112.42070724285716</v>
      </c>
      <c r="FE70" s="27">
        <v>9849.308499226192</v>
      </c>
      <c r="FF70" s="27">
        <v>76.236562980242851</v>
      </c>
      <c r="FG70" s="27">
        <v>10.968656249999972</v>
      </c>
      <c r="FH70" s="27">
        <v>704.71645139122052</v>
      </c>
      <c r="FI70" s="27">
        <v>15.25</v>
      </c>
      <c r="FJ70" s="27">
        <v>12.372662809793029</v>
      </c>
      <c r="FK70" s="27">
        <v>13.81697591805265</v>
      </c>
      <c r="FL70" s="27">
        <v>3.8874999999999744</v>
      </c>
      <c r="FM70" s="27">
        <v>-6.4761323089285465</v>
      </c>
      <c r="FN70" s="27">
        <v>61.935809568324416</v>
      </c>
      <c r="FO70" s="27">
        <v>4.3549210101669251</v>
      </c>
      <c r="FP70" s="27">
        <v>2.8874999999999744</v>
      </c>
      <c r="FQ70" s="27">
        <v>58.154434513429393</v>
      </c>
      <c r="FR70" s="27">
        <v>4.5</v>
      </c>
      <c r="FS70" s="27">
        <v>1.3499999999999924E-2</v>
      </c>
      <c r="FT70" s="27">
        <v>-0.12239955558825052</v>
      </c>
      <c r="FU70" s="27">
        <v>1.9555661382259479</v>
      </c>
      <c r="FV70" s="27">
        <v>2.1099999999999994</v>
      </c>
      <c r="FW70" s="27">
        <v>1.0571063990831577</v>
      </c>
      <c r="FX70" s="27">
        <v>-10.999999999999879</v>
      </c>
      <c r="FY70" s="27">
        <v>2.005566138225948</v>
      </c>
      <c r="FZ70" s="27">
        <v>-0.24428583662090042</v>
      </c>
      <c r="GA70" s="27">
        <v>2.1546755273178499</v>
      </c>
      <c r="GB70" s="27">
        <v>-3.6369157765075415</v>
      </c>
      <c r="GC70" s="27">
        <v>23.065224130610311</v>
      </c>
      <c r="GD70" s="27">
        <v>55.013641760708637</v>
      </c>
      <c r="GE70" s="27">
        <v>0.15926700803571392</v>
      </c>
      <c r="GF70" s="27">
        <v>436.31066886614047</v>
      </c>
      <c r="GG70" s="27">
        <v>56.424688899262172</v>
      </c>
      <c r="GH70" s="27">
        <v>435.9106688661405</v>
      </c>
      <c r="GI70" s="27">
        <v>3.0738847418583131</v>
      </c>
      <c r="GJ70" s="27">
        <v>23.06577164575064</v>
      </c>
      <c r="GK70" s="27">
        <v>6.9266298610655133</v>
      </c>
      <c r="GL70" s="27">
        <v>-3.6770563724201368</v>
      </c>
      <c r="GM70" s="27">
        <v>-7.4914743675801587E-3</v>
      </c>
      <c r="GN70" s="27">
        <v>1.4398319199338121</v>
      </c>
      <c r="GO70" s="27">
        <v>342.65415403710898</v>
      </c>
      <c r="GP70" s="27">
        <v>4.5</v>
      </c>
      <c r="GQ70" s="27">
        <v>0.25750980922660438</v>
      </c>
      <c r="GR70" s="27">
        <v>629.57613928975832</v>
      </c>
      <c r="GS70" s="27">
        <v>27.244756753828721</v>
      </c>
      <c r="GT70" s="27">
        <v>1.3500000350177475E-2</v>
      </c>
      <c r="GU70" s="27">
        <v>0.13694712856965485</v>
      </c>
      <c r="GV70" s="27">
        <v>-112.42070724285716</v>
      </c>
      <c r="GW70" s="27">
        <v>0.37804484341468192</v>
      </c>
      <c r="GX70" s="27">
        <v>15.468902060662574</v>
      </c>
      <c r="GY70" s="27">
        <v>28.904792385594579</v>
      </c>
      <c r="GZ70" s="27">
        <v>0.14910938909190197</v>
      </c>
      <c r="HA70" s="27">
        <v>0.23910938909190196</v>
      </c>
      <c r="HB70" s="27">
        <v>19.692089663431354</v>
      </c>
      <c r="HC70" s="27">
        <v>0.14602585721659384</v>
      </c>
      <c r="HD70" s="27">
        <v>0.14602585721659384</v>
      </c>
      <c r="HE70" s="27">
        <v>2.1498294873516031</v>
      </c>
      <c r="HF70" s="27">
        <v>2.1498294873516031E-2</v>
      </c>
      <c r="HG70" s="27">
        <v>-0.10749147436758016</v>
      </c>
      <c r="HH70" s="27">
        <v>-9.7491474367580169E-2</v>
      </c>
      <c r="HI70" s="27">
        <v>-3.1418641161640094E-2</v>
      </c>
      <c r="HJ70" s="27">
        <v>2.1063063832256788</v>
      </c>
      <c r="HK70" s="27">
        <v>-6.4278571428571379E-2</v>
      </c>
      <c r="HL70" s="27">
        <v>5.5721428571428575E-2</v>
      </c>
      <c r="HM70" s="27">
        <v>25.463746871045892</v>
      </c>
      <c r="HN70" s="27">
        <v>26.370010845539579</v>
      </c>
      <c r="HO70" s="27">
        <v>630.16613928975835</v>
      </c>
      <c r="HP70" s="27">
        <v>1258.3624575711051</v>
      </c>
      <c r="HQ70" s="27">
        <v>1282.2398491243225</v>
      </c>
      <c r="HR70" s="27">
        <v>616.45499042982487</v>
      </c>
      <c r="HS70" s="27">
        <v>618.45499042982487</v>
      </c>
      <c r="HT70" s="27">
        <v>654.78231021543127</v>
      </c>
      <c r="HU70" s="27">
        <v>656.96559166749819</v>
      </c>
      <c r="HV70" s="27">
        <v>630.56746749451224</v>
      </c>
      <c r="HW70" s="27">
        <v>-22.905201946090415</v>
      </c>
      <c r="HX70" s="27">
        <v>0.78749999999997422</v>
      </c>
      <c r="HY70" s="27">
        <v>-95.633955726294687</v>
      </c>
      <c r="HZ70" s="27">
        <v>598.76683058043761</v>
      </c>
      <c r="IA70" s="27">
        <v>587.44270876983649</v>
      </c>
      <c r="IB70" s="27">
        <v>8.0591866383028208</v>
      </c>
      <c r="IC70" s="27">
        <v>8.2093693300912669</v>
      </c>
      <c r="ID70" s="27">
        <v>108.09997998811311</v>
      </c>
      <c r="IE70" s="27">
        <v>625.65144571142571</v>
      </c>
      <c r="IF70" s="27">
        <v>102.20837142724177</v>
      </c>
      <c r="IG70" s="27">
        <v>0.17962784960725364</v>
      </c>
      <c r="IH70" s="27">
        <v>424.27029283717735</v>
      </c>
      <c r="II70" s="27">
        <v>-7.2125857491876104</v>
      </c>
      <c r="IJ70" s="27">
        <v>368.854745569893</v>
      </c>
      <c r="IK70" s="27">
        <v>17.724129958593558</v>
      </c>
      <c r="IL70" s="27">
        <v>384.9134557451913</v>
      </c>
      <c r="IM70" s="27">
        <v>368.854745569893</v>
      </c>
      <c r="IN70" s="27">
        <v>-47.816977863147343</v>
      </c>
      <c r="IO70" s="27">
        <v>-45.816977863147343</v>
      </c>
      <c r="IP70" s="27">
        <v>374.6060489057615</v>
      </c>
      <c r="IQ70" s="27">
        <v>-1.8296413546408901</v>
      </c>
      <c r="IR70" s="27">
        <v>395.45738395314362</v>
      </c>
      <c r="IS70" s="27">
        <v>24.16998219176363</v>
      </c>
      <c r="IT70" s="27">
        <v>24.10384788614753</v>
      </c>
      <c r="IU70" s="27">
        <v>-12.371013740368713</v>
      </c>
      <c r="IV70" s="27">
        <v>-12.456060143806607</v>
      </c>
      <c r="IW70" s="27">
        <v>364.78920367504418</v>
      </c>
      <c r="IX70" s="27">
        <v>352.6694625935047</v>
      </c>
      <c r="IY70" s="27">
        <v>-6.9228571428598354E-2</v>
      </c>
      <c r="IZ70" s="27">
        <v>-36.369157765075414</v>
      </c>
      <c r="JA70" s="27">
        <v>0.76924530329653207</v>
      </c>
      <c r="JB70" s="27">
        <v>2.995627598635477</v>
      </c>
      <c r="JC70" s="27">
        <v>16.770612354020447</v>
      </c>
      <c r="JD70" s="27">
        <v>15.157143492625833</v>
      </c>
      <c r="JE70" s="27">
        <v>-5.1576039099207645</v>
      </c>
      <c r="JF70" s="27">
        <v>198.40538107365995</v>
      </c>
      <c r="JG70" s="27">
        <v>630.66280480146145</v>
      </c>
      <c r="JH70" s="27">
        <v>625.8191042539828</v>
      </c>
      <c r="JI70" s="27">
        <v>618.99668875915154</v>
      </c>
      <c r="JJ70" s="27">
        <v>567.167038168678</v>
      </c>
      <c r="JK70" s="27">
        <v>599.95547246380738</v>
      </c>
      <c r="JL70" s="27">
        <v>575.91270378570368</v>
      </c>
      <c r="JM70" s="27">
        <v>3.2923960900792353</v>
      </c>
      <c r="JN70" s="27">
        <v>17.302573252986015</v>
      </c>
      <c r="JO70" s="27">
        <v>629.82890714970256</v>
      </c>
      <c r="JP70" s="27">
        <v>17.57155146008499</v>
      </c>
      <c r="JQ70" s="27">
        <v>17.57155146008499</v>
      </c>
      <c r="JR70" s="27">
        <v>623.38107269433272</v>
      </c>
      <c r="JS70" s="27">
        <v>2206.2088705355945</v>
      </c>
      <c r="JT70" s="27">
        <v>1579.7328575435447</v>
      </c>
      <c r="JU70" s="27">
        <v>676.81741553504196</v>
      </c>
      <c r="JV70" s="27">
        <v>681.0376397683043</v>
      </c>
      <c r="JW70" s="27">
        <v>26.489237564869207</v>
      </c>
      <c r="JX70" s="27">
        <v>50.359400567897495</v>
      </c>
      <c r="JY70" s="27">
        <v>21.489237564869207</v>
      </c>
      <c r="JZ70" s="27">
        <v>0.59375000000000033</v>
      </c>
      <c r="KA70" s="27">
        <v>54.973641760708638</v>
      </c>
      <c r="KB70" s="27">
        <v>-50.190609526634276</v>
      </c>
      <c r="KC70" s="27">
        <v>17.187222101950052</v>
      </c>
      <c r="KD70" s="27">
        <v>165.20891602410197</v>
      </c>
      <c r="KE70" s="27">
        <v>17.187222101950052</v>
      </c>
      <c r="KF70" s="27">
        <v>-210.72390507888807</v>
      </c>
      <c r="KG70" s="27">
        <v>73.083346364974986</v>
      </c>
      <c r="KH70" s="27">
        <v>45.377725879124235</v>
      </c>
      <c r="KI70" s="27">
        <v>-1.2871075514850272</v>
      </c>
      <c r="KJ70" s="27">
        <v>-0.99942301624349883</v>
      </c>
      <c r="KK70" s="27">
        <v>342.754154037109</v>
      </c>
      <c r="KL70" s="27">
        <v>233.29268543829815</v>
      </c>
      <c r="KM70" s="27">
        <v>350.78784751912514</v>
      </c>
      <c r="KN70" s="27">
        <v>527.96559166749819</v>
      </c>
      <c r="KO70" s="27">
        <v>788.34972430410585</v>
      </c>
      <c r="KP70" s="27">
        <v>1430.3880127441394</v>
      </c>
      <c r="KQ70" s="27">
        <v>43.874624999999888</v>
      </c>
      <c r="KR70" s="27">
        <v>45.300550312499887</v>
      </c>
      <c r="KS70" s="27">
        <v>-9.563395572629469</v>
      </c>
      <c r="KT70" s="27">
        <v>-10.782510083106409</v>
      </c>
      <c r="KU70" s="27">
        <v>-10.782510083106409</v>
      </c>
      <c r="KV70" s="27">
        <v>365.68929850984119</v>
      </c>
      <c r="KW70" s="27">
        <v>-9.563395572629469</v>
      </c>
      <c r="KX70" s="27">
        <v>-8.0285726923663638</v>
      </c>
      <c r="KY70" s="27">
        <v>17.962784960725365</v>
      </c>
      <c r="KZ70" s="27">
        <v>13.308909138597107</v>
      </c>
      <c r="LA70" s="27">
        <v>348.61072788835173</v>
      </c>
      <c r="LB70" s="27">
        <v>359.40341648038287</v>
      </c>
      <c r="LC70" s="27">
        <v>4.501310278136593</v>
      </c>
      <c r="LD70" s="27">
        <v>-5.951503154715434</v>
      </c>
      <c r="LE70" s="27">
        <v>-29.390097741368038</v>
      </c>
      <c r="LF70" s="27">
        <v>80.559553897367167</v>
      </c>
      <c r="LG70" s="27">
        <v>13.81697591805265</v>
      </c>
      <c r="LH70" s="27">
        <v>8.5092453032965327</v>
      </c>
      <c r="LI70" s="27">
        <v>16.270612354020447</v>
      </c>
      <c r="LJ70" s="27">
        <v>13.868655106563333</v>
      </c>
      <c r="LK70" s="27">
        <v>24.069982191763629</v>
      </c>
      <c r="LL70" s="27">
        <v>607.96325586964622</v>
      </c>
      <c r="LM70" s="27">
        <v>4.2252650598703631E-2</v>
      </c>
      <c r="LN70" s="27">
        <v>90.922894412688535</v>
      </c>
      <c r="LO70" s="27">
        <v>3.4047603111155338</v>
      </c>
      <c r="LP70" s="27">
        <v>3.4047603111155338</v>
      </c>
      <c r="LQ70" s="27">
        <v>24.808662081075422</v>
      </c>
      <c r="LR70" s="27">
        <v>-171.44111404008885</v>
      </c>
      <c r="LS70" s="27">
        <v>-4.4301992660422238</v>
      </c>
      <c r="LT70" s="27">
        <v>18.962784960725365</v>
      </c>
      <c r="LU70" s="27">
        <v>2.9153537265946596</v>
      </c>
      <c r="LV70" s="28">
        <v>6.4224298938364024</v>
      </c>
      <c r="LW70" s="28">
        <v>3.2123960900792352</v>
      </c>
      <c r="LX70" s="28">
        <v>8.6242293392503164</v>
      </c>
      <c r="LY70" s="28">
        <v>3.1922453032965321</v>
      </c>
      <c r="LZ70" s="28">
        <v>1.0000000000000058</v>
      </c>
      <c r="MA70" s="28">
        <v>332.33787359371672</v>
      </c>
      <c r="MB70" s="28">
        <v>55.126453827430147</v>
      </c>
      <c r="MC70" s="28">
        <v>0.7749999910593095</v>
      </c>
      <c r="MD70" s="28">
        <v>447.05104207065801</v>
      </c>
      <c r="ME70" s="28">
        <v>79.549190221020154</v>
      </c>
      <c r="MF70" s="28">
        <v>80.559553897367167</v>
      </c>
      <c r="MG70" s="28">
        <v>5.1492453032965324</v>
      </c>
      <c r="MH70" s="28">
        <v>-12.901500673235118</v>
      </c>
      <c r="MI70" s="28">
        <v>80.611668370573753</v>
      </c>
      <c r="MJ70" s="28">
        <v>1.9962548714835251</v>
      </c>
      <c r="MK70" s="28">
        <v>64.686520981792128</v>
      </c>
      <c r="ML70" s="28">
        <v>67.854944295108083</v>
      </c>
      <c r="MM70" s="28">
        <v>68.086768928899517</v>
      </c>
      <c r="MN70" s="28">
        <v>609.95547246380738</v>
      </c>
      <c r="MO70" s="28">
        <v>655.06942705446409</v>
      </c>
      <c r="MP70" s="28">
        <v>25.355737197905754</v>
      </c>
      <c r="MQ70" s="28">
        <v>-1.3407010051867483</v>
      </c>
      <c r="MR70" s="28">
        <v>15.835083742214549</v>
      </c>
      <c r="MS70" s="28">
        <v>67.40315164390249</v>
      </c>
      <c r="MT70" s="28">
        <v>33.56449661766915</v>
      </c>
      <c r="MU70" s="28">
        <v>8.7769806565319367E-2</v>
      </c>
      <c r="MV70" s="28">
        <v>1.975566138225948</v>
      </c>
      <c r="MW70" s="28">
        <v>36.369157765075414</v>
      </c>
      <c r="MX70" s="28">
        <v>2.017266543124999</v>
      </c>
      <c r="MY70" s="28">
        <v>0.13732164350735632</v>
      </c>
      <c r="MZ70" s="28">
        <v>1.8123196781249986</v>
      </c>
      <c r="NA70" s="28">
        <v>1.4999999999998966E-2</v>
      </c>
      <c r="NB70" s="28">
        <v>64.44778768203183</v>
      </c>
      <c r="NC70" s="28">
        <v>54.865415901756926</v>
      </c>
      <c r="ND70" s="28">
        <v>0.58456582482128649</v>
      </c>
      <c r="NE70" s="28">
        <v>8.4182285643667942</v>
      </c>
    </row>
    <row r="71" spans="1:369" x14ac:dyDescent="0.25">
      <c r="A71" s="1"/>
      <c r="B71" s="26">
        <v>47696</v>
      </c>
      <c r="C71" s="27">
        <v>20.298334511090552</v>
      </c>
      <c r="D71" s="27">
        <v>24.773251128851509</v>
      </c>
      <c r="E71" s="27">
        <v>31.979412765928988</v>
      </c>
      <c r="F71" s="27">
        <v>31.979412765928988</v>
      </c>
      <c r="G71" s="27">
        <v>24.959410581241812</v>
      </c>
      <c r="H71" s="27">
        <v>13.050129472214588</v>
      </c>
      <c r="I71" s="27">
        <v>32.190816537456854</v>
      </c>
      <c r="J71" s="27">
        <v>146.61054918597679</v>
      </c>
      <c r="K71" s="27">
        <v>139.66338757257051</v>
      </c>
      <c r="L71" s="27">
        <v>25.413233069290118</v>
      </c>
      <c r="M71" s="27">
        <v>35.337018891604025</v>
      </c>
      <c r="N71" s="27">
        <v>26.516253412469133</v>
      </c>
      <c r="O71" s="27">
        <v>23.923258618701905</v>
      </c>
      <c r="P71" s="27">
        <v>23.923258618701905</v>
      </c>
      <c r="Q71" s="27">
        <v>3.2950010176350712</v>
      </c>
      <c r="R71" s="27">
        <v>3.3999999999999875</v>
      </c>
      <c r="S71" s="27">
        <v>5.6998084000000135</v>
      </c>
      <c r="T71" s="27">
        <v>5.2497724999999837</v>
      </c>
      <c r="U71" s="27">
        <v>-13.809229132126848</v>
      </c>
      <c r="V71" s="27">
        <v>-7.7995544035615554</v>
      </c>
      <c r="W71" s="27">
        <v>1.858232278638243E-2</v>
      </c>
      <c r="X71" s="27">
        <v>1148.7532684282219</v>
      </c>
      <c r="Y71" s="27">
        <v>1.8352975283254325</v>
      </c>
      <c r="Z71" s="27">
        <v>1.8297889206314357</v>
      </c>
      <c r="AA71" s="27">
        <v>1.1200293990285837</v>
      </c>
      <c r="AB71" s="27">
        <v>1.1200293990285837</v>
      </c>
      <c r="AC71" s="27">
        <v>1.0607375771078604</v>
      </c>
      <c r="AD71" s="27">
        <v>1.0607375771078604</v>
      </c>
      <c r="AE71" s="27">
        <v>22.233575835070205</v>
      </c>
      <c r="AF71" s="27">
        <v>26.233575835070205</v>
      </c>
      <c r="AG71" s="27">
        <v>0.15278545736320207</v>
      </c>
      <c r="AH71" s="27">
        <v>-91.972941201065041</v>
      </c>
      <c r="AI71" s="27">
        <v>3.5797697706428049</v>
      </c>
      <c r="AJ71" s="27">
        <v>3.1197889206314358</v>
      </c>
      <c r="AK71" s="27">
        <v>54.161445873803167</v>
      </c>
      <c r="AL71" s="27">
        <v>1.8497889206314357</v>
      </c>
      <c r="AM71" s="27">
        <v>-0.12304988817525611</v>
      </c>
      <c r="AN71" s="27">
        <v>-0.21253235738092893</v>
      </c>
      <c r="AO71" s="27">
        <v>-0.24805456187682973</v>
      </c>
      <c r="AP71" s="27">
        <v>-0.24543842787621545</v>
      </c>
      <c r="AQ71" s="27">
        <v>-0.33742858171462053</v>
      </c>
      <c r="AR71" s="27">
        <v>14.778137912499993</v>
      </c>
      <c r="AS71" s="27">
        <v>-0.17152995524552908</v>
      </c>
      <c r="AT71" s="27">
        <v>26.827165172552096</v>
      </c>
      <c r="AU71" s="27">
        <v>9.574585714285698E-2</v>
      </c>
      <c r="AV71" s="27">
        <v>-5.7611658076378712E-2</v>
      </c>
      <c r="AW71" s="27">
        <v>-0.19764708254015495</v>
      </c>
      <c r="AX71" s="27">
        <v>6.1743328437500633E-2</v>
      </c>
      <c r="AY71" s="27">
        <v>1.8494699785403801</v>
      </c>
      <c r="AZ71" s="27">
        <v>-13.455251982655245</v>
      </c>
      <c r="BA71" s="27">
        <v>1.8932867703124985</v>
      </c>
      <c r="BB71" s="27">
        <v>-3.8595099758585528E-2</v>
      </c>
      <c r="BC71" s="27">
        <v>6.9078458330178911</v>
      </c>
      <c r="BD71" s="27">
        <v>67.243090376818785</v>
      </c>
      <c r="BE71" s="27">
        <v>426.994018737798</v>
      </c>
      <c r="BF71" s="27">
        <v>-0.33742858171462053</v>
      </c>
      <c r="BG71" s="27">
        <v>0.57751405015024726</v>
      </c>
      <c r="BH71" s="27">
        <v>2.2105879961925887</v>
      </c>
      <c r="BI71" s="27">
        <v>12.564636544112201</v>
      </c>
      <c r="BJ71" s="27">
        <v>14.027081859368753</v>
      </c>
      <c r="BK71" s="27">
        <v>198.5703381243145</v>
      </c>
      <c r="BL71" s="27">
        <v>-6.859509975858552E-2</v>
      </c>
      <c r="BM71" s="27">
        <v>52.320423296957372</v>
      </c>
      <c r="BN71" s="27">
        <v>1.9550300987499991</v>
      </c>
      <c r="BO71" s="27">
        <v>-2.975515333912818E-2</v>
      </c>
      <c r="BP71" s="27">
        <v>-0.12804988817525612</v>
      </c>
      <c r="BQ71" s="27">
        <v>90.679818447184203</v>
      </c>
      <c r="BR71" s="27">
        <v>1.8594647871428571</v>
      </c>
      <c r="BS71" s="27">
        <v>-6.4345758214285717E-2</v>
      </c>
      <c r="BT71" s="27">
        <v>-80.454144289153916</v>
      </c>
      <c r="BU71" s="27">
        <v>-7.0104552205330846</v>
      </c>
      <c r="BV71" s="27">
        <v>426.64401873779798</v>
      </c>
      <c r="BW71" s="27">
        <v>71.218379858857261</v>
      </c>
      <c r="BX71" s="27">
        <v>8.7700628674966694</v>
      </c>
      <c r="BY71" s="27">
        <v>541.31714961038745</v>
      </c>
      <c r="BZ71" s="27">
        <v>15.48335998923397</v>
      </c>
      <c r="CA71" s="27">
        <v>349.24794560736751</v>
      </c>
      <c r="CB71" s="27">
        <v>-9.5662339696106127</v>
      </c>
      <c r="CC71" s="27">
        <v>-18.586405671441042</v>
      </c>
      <c r="CD71" s="27">
        <v>-12.036560290348037</v>
      </c>
      <c r="CE71" s="27">
        <v>-20.731156910674109</v>
      </c>
      <c r="CF71" s="27">
        <v>76.349309555439632</v>
      </c>
      <c r="CG71" s="27">
        <v>76.349309555439632</v>
      </c>
      <c r="CH71" s="27">
        <v>79.172245017557827</v>
      </c>
      <c r="CI71" s="27">
        <v>285.73644998143499</v>
      </c>
      <c r="CJ71" s="27">
        <v>76.349309555439632</v>
      </c>
      <c r="CK71" s="27">
        <v>60.811684463232567</v>
      </c>
      <c r="CL71" s="27">
        <v>495.94975006099327</v>
      </c>
      <c r="CM71" s="27">
        <v>450.94975006099327</v>
      </c>
      <c r="CN71" s="27">
        <v>16.391441485783481</v>
      </c>
      <c r="CO71" s="27">
        <v>-10.400312771395395</v>
      </c>
      <c r="CP71" s="27">
        <v>363.69504666553456</v>
      </c>
      <c r="CQ71" s="27">
        <v>6.1551562696694679</v>
      </c>
      <c r="CR71" s="27">
        <v>402.76024740413635</v>
      </c>
      <c r="CS71" s="27">
        <v>0.55171886086458455</v>
      </c>
      <c r="CT71" s="27">
        <v>7.844416723006014</v>
      </c>
      <c r="CU71" s="27">
        <v>642.78229910536857</v>
      </c>
      <c r="CV71" s="27">
        <v>17.199763686374013</v>
      </c>
      <c r="CW71" s="27">
        <v>620.97371816378063</v>
      </c>
      <c r="CX71" s="27">
        <v>-0.12804988817525612</v>
      </c>
      <c r="CY71" s="27">
        <v>1.5237561492521616</v>
      </c>
      <c r="CZ71" s="27">
        <v>-3.1697359733261238E-2</v>
      </c>
      <c r="DA71" s="27">
        <v>1.7397889206314356</v>
      </c>
      <c r="DB71" s="27">
        <v>2.1023612396459646</v>
      </c>
      <c r="DC71" s="27">
        <v>5.6498400000000064</v>
      </c>
      <c r="DD71" s="27">
        <v>5.4201224000000003</v>
      </c>
      <c r="DE71" s="27">
        <v>1.855030098749999</v>
      </c>
      <c r="DF71" s="27">
        <v>-5.2499999999999568E-2</v>
      </c>
      <c r="DG71" s="27">
        <v>5.4201224000000137</v>
      </c>
      <c r="DH71" s="27">
        <v>5.5498131999999796</v>
      </c>
      <c r="DI71" s="27">
        <v>36.916363016038076</v>
      </c>
      <c r="DJ71" s="27">
        <v>36.168865858040881</v>
      </c>
      <c r="DK71" s="27">
        <v>361.6886585804088</v>
      </c>
      <c r="DL71" s="27">
        <v>205.89787477729226</v>
      </c>
      <c r="DM71" s="27">
        <v>37.168060174035254</v>
      </c>
      <c r="DN71" s="27">
        <v>621.54538353945225</v>
      </c>
      <c r="DO71" s="27">
        <v>-10.999999999999879</v>
      </c>
      <c r="DP71" s="27">
        <v>368.59435592450728</v>
      </c>
      <c r="DQ71" s="27">
        <v>347.53046513089168</v>
      </c>
      <c r="DR71" s="27">
        <v>561.97830539485199</v>
      </c>
      <c r="DS71" s="27">
        <v>643.11138343010737</v>
      </c>
      <c r="DT71" s="27">
        <v>640.27110546599931</v>
      </c>
      <c r="DU71" s="27">
        <v>607.53740484171101</v>
      </c>
      <c r="DV71" s="27">
        <v>675.28104531631789</v>
      </c>
      <c r="DW71" s="27">
        <v>8.413582586276048</v>
      </c>
      <c r="DX71" s="27">
        <v>5.8658843750000518</v>
      </c>
      <c r="DY71" s="27">
        <v>17.326722554803585</v>
      </c>
      <c r="DZ71" s="27">
        <v>0.38355739764485552</v>
      </c>
      <c r="EA71" s="27">
        <v>691.28104531631789</v>
      </c>
      <c r="EB71" s="27">
        <v>23.827165172552096</v>
      </c>
      <c r="EC71" s="27">
        <v>19.273393663663398</v>
      </c>
      <c r="ED71" s="27">
        <v>7.0501294722145875</v>
      </c>
      <c r="EE71" s="27">
        <v>-50.964740017857146</v>
      </c>
      <c r="EF71" s="27">
        <v>-4.4337115274270804</v>
      </c>
      <c r="EG71" s="27">
        <v>8.6371719554923523</v>
      </c>
      <c r="EH71" s="27">
        <v>8.0017303242884559</v>
      </c>
      <c r="EI71" s="27">
        <v>7.6908561304685685</v>
      </c>
      <c r="EJ71" s="27">
        <v>-101.92948003571429</v>
      </c>
      <c r="EK71" s="27">
        <v>10.067679991268163</v>
      </c>
      <c r="EL71" s="27">
        <v>31.681171260651624</v>
      </c>
      <c r="EM71" s="27">
        <v>-8.5374507701132156</v>
      </c>
      <c r="EN71" s="27">
        <v>388.00949801085198</v>
      </c>
      <c r="EO71" s="27">
        <v>2.7153836315578879</v>
      </c>
      <c r="EP71" s="27">
        <v>602.76107509809697</v>
      </c>
      <c r="EQ71" s="27">
        <v>637.71101437294351</v>
      </c>
      <c r="ER71" s="27">
        <v>5.6034375205636042</v>
      </c>
      <c r="ES71" s="27">
        <v>610.43024061961898</v>
      </c>
      <c r="ET71" s="27">
        <v>19.210648628233614</v>
      </c>
      <c r="EU71" s="27">
        <v>636.93836066739289</v>
      </c>
      <c r="EV71" s="27">
        <v>636.93836066739289</v>
      </c>
      <c r="EW71" s="27">
        <v>7.8589194980993309</v>
      </c>
      <c r="EX71" s="27">
        <v>-8.5810151695411427</v>
      </c>
      <c r="EY71" s="27">
        <v>526.40485960082901</v>
      </c>
      <c r="EZ71" s="27">
        <v>-8.3147997387605894</v>
      </c>
      <c r="FA71" s="27">
        <v>471.36291815880139</v>
      </c>
      <c r="FB71" s="27">
        <v>570.4424697063547</v>
      </c>
      <c r="FC71" s="27">
        <v>-16.057611658076379</v>
      </c>
      <c r="FD71" s="27">
        <v>-109.92948003571429</v>
      </c>
      <c r="FE71" s="27">
        <v>9819.766259969434</v>
      </c>
      <c r="FF71" s="27">
        <v>75.143396012783455</v>
      </c>
      <c r="FG71" s="27">
        <v>10.968656249999972</v>
      </c>
      <c r="FH71" s="27">
        <v>704.22310054016157</v>
      </c>
      <c r="FI71" s="27">
        <v>15.25</v>
      </c>
      <c r="FJ71" s="27">
        <v>12.373066518700982</v>
      </c>
      <c r="FK71" s="27">
        <v>13.550129472214588</v>
      </c>
      <c r="FL71" s="27">
        <v>3.8874999999999744</v>
      </c>
      <c r="FM71" s="27">
        <v>-6.8203712925886553</v>
      </c>
      <c r="FN71" s="27">
        <v>61.751163869212633</v>
      </c>
      <c r="FO71" s="27">
        <v>4.3613807685149872</v>
      </c>
      <c r="FP71" s="27">
        <v>2.8874999999999744</v>
      </c>
      <c r="FQ71" s="27">
        <v>57.918466534576872</v>
      </c>
      <c r="FR71" s="27">
        <v>4.5</v>
      </c>
      <c r="FS71" s="27">
        <v>1.3499999999999924E-2</v>
      </c>
      <c r="FT71" s="27">
        <v>-0.12278545736320207</v>
      </c>
      <c r="FU71" s="27">
        <v>1.9397889206314358</v>
      </c>
      <c r="FV71" s="27">
        <v>2.1099999999999994</v>
      </c>
      <c r="FW71" s="27">
        <v>1.0571063990831577</v>
      </c>
      <c r="FX71" s="27">
        <v>-10.999999999999879</v>
      </c>
      <c r="FY71" s="27">
        <v>1.9897889206314359</v>
      </c>
      <c r="FZ71" s="27">
        <v>-0.15588913484593958</v>
      </c>
      <c r="GA71" s="27">
        <v>2.1545305104589429</v>
      </c>
      <c r="GB71" s="27">
        <v>-3.6271927378873685</v>
      </c>
      <c r="GC71" s="27">
        <v>22.9919100831709</v>
      </c>
      <c r="GD71" s="27">
        <v>55.007812916929758</v>
      </c>
      <c r="GE71" s="27">
        <v>0.1612338455357139</v>
      </c>
      <c r="GF71" s="27">
        <v>435.6511279263425</v>
      </c>
      <c r="GG71" s="27">
        <v>56.148841624239267</v>
      </c>
      <c r="GH71" s="27">
        <v>435.25112792634252</v>
      </c>
      <c r="GI71" s="27">
        <v>2.9598769551045003</v>
      </c>
      <c r="GJ71" s="27">
        <v>22.992455858005098</v>
      </c>
      <c r="GK71" s="27">
        <v>6.936904296575249</v>
      </c>
      <c r="GL71" s="27">
        <v>-3.6772485048793437</v>
      </c>
      <c r="GM71" s="27">
        <v>-7.4734989270190122E-3</v>
      </c>
      <c r="GN71" s="27">
        <v>1.4389258353495336</v>
      </c>
      <c r="GO71" s="27">
        <v>342.58555518710659</v>
      </c>
      <c r="GP71" s="27">
        <v>4.5</v>
      </c>
      <c r="GQ71" s="27">
        <v>0.25618320822788165</v>
      </c>
      <c r="GR71" s="27">
        <v>629.99914044830246</v>
      </c>
      <c r="GS71" s="27">
        <v>27.188006080515681</v>
      </c>
      <c r="GT71" s="27">
        <v>1.3500000350177475E-2</v>
      </c>
      <c r="GU71" s="27">
        <v>0.1355513682052501</v>
      </c>
      <c r="GV71" s="27">
        <v>-109.92948003571429</v>
      </c>
      <c r="GW71" s="27">
        <v>0.37804484341468192</v>
      </c>
      <c r="GX71" s="27">
        <v>14.354107346161125</v>
      </c>
      <c r="GY71" s="27">
        <v>26.163432636343426</v>
      </c>
      <c r="GZ71" s="27">
        <v>0.16474158982750708</v>
      </c>
      <c r="HA71" s="27">
        <v>0.25474158982750705</v>
      </c>
      <c r="HB71" s="27">
        <v>18.55094412333516</v>
      </c>
      <c r="HC71" s="27">
        <v>0.14603408543746224</v>
      </c>
      <c r="HD71" s="27">
        <v>0.14603408543746224</v>
      </c>
      <c r="HE71" s="27">
        <v>2.1494699785403801</v>
      </c>
      <c r="HF71" s="27">
        <v>2.14946997854038E-2</v>
      </c>
      <c r="HG71" s="27">
        <v>-0.10747349892701902</v>
      </c>
      <c r="HH71" s="27">
        <v>-9.7473498927019023E-2</v>
      </c>
      <c r="HI71" s="27">
        <v>-3.1417677213617573E-2</v>
      </c>
      <c r="HJ71" s="27">
        <v>2.1145564534221033</v>
      </c>
      <c r="HK71" s="27">
        <v>-6.4278571428571379E-2</v>
      </c>
      <c r="HL71" s="27">
        <v>5.5721428571428575E-2</v>
      </c>
      <c r="HM71" s="27">
        <v>25.450878401195009</v>
      </c>
      <c r="HN71" s="27">
        <v>26.372826244333773</v>
      </c>
      <c r="HO71" s="27">
        <v>630.58914044830249</v>
      </c>
      <c r="HP71" s="27">
        <v>1259.251882943465</v>
      </c>
      <c r="HQ71" s="27">
        <v>1283.1738647812547</v>
      </c>
      <c r="HR71" s="27">
        <v>616.45901407373924</v>
      </c>
      <c r="HS71" s="27">
        <v>618.45901407373924</v>
      </c>
      <c r="HT71" s="27">
        <v>654.80072614230755</v>
      </c>
      <c r="HU71" s="27">
        <v>656.9840689997468</v>
      </c>
      <c r="HV71" s="27">
        <v>631.28104531631789</v>
      </c>
      <c r="HW71" s="27">
        <v>-23.743640474606877</v>
      </c>
      <c r="HX71" s="27">
        <v>0.78749999999997422</v>
      </c>
      <c r="HY71" s="27">
        <v>-95.972941201065041</v>
      </c>
      <c r="HZ71" s="27">
        <v>593.2620366823312</v>
      </c>
      <c r="IA71" s="27">
        <v>587.1923804752206</v>
      </c>
      <c r="IB71" s="27">
        <v>7.6254278483551499</v>
      </c>
      <c r="IC71" s="27">
        <v>7.7561469951537934</v>
      </c>
      <c r="ID71" s="27">
        <v>104.46500101923847</v>
      </c>
      <c r="IE71" s="27">
        <v>621.54538353945225</v>
      </c>
      <c r="IF71" s="27">
        <v>98.709299028455703</v>
      </c>
      <c r="IG71" s="27">
        <v>0.17962784960725364</v>
      </c>
      <c r="IH71" s="27">
        <v>424.01923373864099</v>
      </c>
      <c r="II71" s="27">
        <v>-7.2230094662904776</v>
      </c>
      <c r="IJ71" s="27">
        <v>368.59435592450723</v>
      </c>
      <c r="IK71" s="27">
        <v>17.722473525202275</v>
      </c>
      <c r="IL71" s="27">
        <v>384.69445964430895</v>
      </c>
      <c r="IM71" s="27">
        <v>368.59435592450723</v>
      </c>
      <c r="IN71" s="27">
        <v>-47.98647060053252</v>
      </c>
      <c r="IO71" s="27">
        <v>-45.98647060053252</v>
      </c>
      <c r="IP71" s="27">
        <v>374.60366450616982</v>
      </c>
      <c r="IQ71" s="27">
        <v>-1.8290747642652407</v>
      </c>
      <c r="IR71" s="27">
        <v>395.23250747714246</v>
      </c>
      <c r="IS71" s="27">
        <v>24.16998219176363</v>
      </c>
      <c r="IT71" s="27">
        <v>23.607308619692891</v>
      </c>
      <c r="IU71" s="27">
        <v>-12.380881626012808</v>
      </c>
      <c r="IV71" s="27">
        <v>-12.46474862791103</v>
      </c>
      <c r="IW71" s="27">
        <v>363.69504666553456</v>
      </c>
      <c r="IX71" s="27">
        <v>352.56025041222989</v>
      </c>
      <c r="IY71" s="27">
        <v>-6.9228571428598354E-2</v>
      </c>
      <c r="IZ71" s="27">
        <v>-36.271927378873684</v>
      </c>
      <c r="JA71" s="27">
        <v>0.55639028980736027</v>
      </c>
      <c r="JB71" s="27">
        <v>2.9953476380623028</v>
      </c>
      <c r="JC71" s="27">
        <v>16.827165172552096</v>
      </c>
      <c r="JD71" s="27">
        <v>15.132634206510465</v>
      </c>
      <c r="JE71" s="27">
        <v>-5.1576040733700808</v>
      </c>
      <c r="JF71" s="27">
        <v>199.60126563858805</v>
      </c>
      <c r="JG71" s="27">
        <v>631.04330141037019</v>
      </c>
      <c r="JH71" s="27">
        <v>626.25402912891616</v>
      </c>
      <c r="JI71" s="27">
        <v>619.69717257989907</v>
      </c>
      <c r="JJ71" s="27">
        <v>567.05211998041943</v>
      </c>
      <c r="JK71" s="27">
        <v>595.71101437294351</v>
      </c>
      <c r="JL71" s="27">
        <v>575.75731052864012</v>
      </c>
      <c r="JM71" s="27">
        <v>3.292395926629919</v>
      </c>
      <c r="JN71" s="27">
        <v>17.273393663663398</v>
      </c>
      <c r="JO71" s="27">
        <v>630.54164918420656</v>
      </c>
      <c r="JP71" s="27">
        <v>17.636509817811529</v>
      </c>
      <c r="JQ71" s="27">
        <v>17.636509817811529</v>
      </c>
      <c r="JR71" s="27">
        <v>619.28991066016852</v>
      </c>
      <c r="JS71" s="27">
        <v>2207.302490349965</v>
      </c>
      <c r="JT71" s="27">
        <v>1579.8838526513671</v>
      </c>
      <c r="JU71" s="27">
        <v>677.61132726628045</v>
      </c>
      <c r="JV71" s="27">
        <v>681.70020270234409</v>
      </c>
      <c r="JW71" s="27">
        <v>26.483359989233968</v>
      </c>
      <c r="JX71" s="27">
        <v>50.354060971150631</v>
      </c>
      <c r="JY71" s="27">
        <v>21.483359989233968</v>
      </c>
      <c r="JZ71" s="27">
        <v>0.59375000000000033</v>
      </c>
      <c r="KA71" s="27">
        <v>54.967812916929759</v>
      </c>
      <c r="KB71" s="27">
        <v>-39.601702736956781</v>
      </c>
      <c r="KC71" s="27">
        <v>17.233575835070205</v>
      </c>
      <c r="KD71" s="27">
        <v>166.13791483171934</v>
      </c>
      <c r="KE71" s="27">
        <v>17.233575835070205</v>
      </c>
      <c r="KF71" s="27">
        <v>-212.10243304085742</v>
      </c>
      <c r="KG71" s="27">
        <v>73.909357101815658</v>
      </c>
      <c r="KH71" s="27">
        <v>45.377725879124235</v>
      </c>
      <c r="KI71" s="27">
        <v>-1.2871075514850272</v>
      </c>
      <c r="KJ71" s="27">
        <v>-1.1433449365624</v>
      </c>
      <c r="KK71" s="27">
        <v>342.68555518710662</v>
      </c>
      <c r="KL71" s="27">
        <v>233.29267356817726</v>
      </c>
      <c r="KM71" s="27">
        <v>350.67921802307939</v>
      </c>
      <c r="KN71" s="27">
        <v>528.9840689997468</v>
      </c>
      <c r="KO71" s="27">
        <v>788.25803466805553</v>
      </c>
      <c r="KP71" s="27">
        <v>1431.3896850219712</v>
      </c>
      <c r="KQ71" s="27">
        <v>43.874624999999888</v>
      </c>
      <c r="KR71" s="27">
        <v>45.300550312499887</v>
      </c>
      <c r="KS71" s="27">
        <v>-9.5972941201065041</v>
      </c>
      <c r="KT71" s="27">
        <v>-10.811992294386277</v>
      </c>
      <c r="KU71" s="27">
        <v>-10.811992294386277</v>
      </c>
      <c r="KV71" s="27">
        <v>365.95299345885479</v>
      </c>
      <c r="KW71" s="27">
        <v>-9.5972941201065041</v>
      </c>
      <c r="KX71" s="27">
        <v>-8.3380896583753401</v>
      </c>
      <c r="KY71" s="27">
        <v>17.962784960725365</v>
      </c>
      <c r="KZ71" s="27">
        <v>13.308908461429024</v>
      </c>
      <c r="LA71" s="27">
        <v>347.53046513089168</v>
      </c>
      <c r="LB71" s="27">
        <v>359.66617324713394</v>
      </c>
      <c r="LC71" s="27">
        <v>4.4990623335027742</v>
      </c>
      <c r="LD71" s="27">
        <v>-6.3956094587352883</v>
      </c>
      <c r="LE71" s="27">
        <v>-32.175975860358598</v>
      </c>
      <c r="LF71" s="27">
        <v>80.330762700162566</v>
      </c>
      <c r="LG71" s="27">
        <v>13.550129472214588</v>
      </c>
      <c r="LH71" s="27">
        <v>8.2963902898073609</v>
      </c>
      <c r="LI71" s="27">
        <v>16.327165172552096</v>
      </c>
      <c r="LJ71" s="27">
        <v>13.600810583587434</v>
      </c>
      <c r="LK71" s="27">
        <v>24.069982191763629</v>
      </c>
      <c r="LL71" s="27">
        <v>602.76107509809697</v>
      </c>
      <c r="LM71" s="27">
        <v>4.3916236184090289E-2</v>
      </c>
      <c r="LN71" s="27">
        <v>90.679818447184203</v>
      </c>
      <c r="LO71" s="27">
        <v>3.3364291407835354</v>
      </c>
      <c r="LP71" s="27">
        <v>3.3364291407835354</v>
      </c>
      <c r="LQ71" s="27">
        <v>24.595270585561508</v>
      </c>
      <c r="LR71" s="27">
        <v>-172.62714139809628</v>
      </c>
      <c r="LS71" s="27">
        <v>-4.4337115274270804</v>
      </c>
      <c r="LT71" s="27">
        <v>18.962784960725365</v>
      </c>
      <c r="LU71" s="27">
        <v>2.7355177900235335</v>
      </c>
      <c r="LV71" s="28">
        <v>6.1737296549364853</v>
      </c>
      <c r="LW71" s="28">
        <v>3.2123959266299189</v>
      </c>
      <c r="LX71" s="28">
        <v>8.0546970182454913</v>
      </c>
      <c r="LY71" s="28">
        <v>2.9793902898073603</v>
      </c>
      <c r="LZ71" s="28">
        <v>1.0000000000000058</v>
      </c>
      <c r="MA71" s="28">
        <v>329.73644998143499</v>
      </c>
      <c r="MB71" s="28">
        <v>54.946933232710393</v>
      </c>
      <c r="MC71" s="28">
        <v>0.7749999910593095</v>
      </c>
      <c r="MD71" s="28">
        <v>447.00106713866836</v>
      </c>
      <c r="ME71" s="28">
        <v>79.330091909129251</v>
      </c>
      <c r="MF71" s="28">
        <v>80.330762700162566</v>
      </c>
      <c r="MG71" s="28">
        <v>4.9363902898073606</v>
      </c>
      <c r="MH71" s="28">
        <v>-12.972413967470649</v>
      </c>
      <c r="MI71" s="28">
        <v>80.382729166929963</v>
      </c>
      <c r="MJ71" s="28">
        <v>1.9423155354514461</v>
      </c>
      <c r="MK71" s="28">
        <v>64.460623836047972</v>
      </c>
      <c r="ML71" s="28">
        <v>67.628306461500287</v>
      </c>
      <c r="MM71" s="28">
        <v>67.427786536518695</v>
      </c>
      <c r="MN71" s="28">
        <v>605.71101437294351</v>
      </c>
      <c r="MO71" s="28">
        <v>655.54816546682423</v>
      </c>
      <c r="MP71" s="28">
        <v>25.358227942298697</v>
      </c>
      <c r="MQ71" s="28">
        <v>-1.3407010051867483</v>
      </c>
      <c r="MR71" s="28">
        <v>15.984067614876761</v>
      </c>
      <c r="MS71" s="28">
        <v>67.645754469255479</v>
      </c>
      <c r="MT71" s="28">
        <v>33.722249751772196</v>
      </c>
      <c r="MU71" s="28">
        <v>8.7736501267081324E-2</v>
      </c>
      <c r="MV71" s="28">
        <v>1.9597889206314358</v>
      </c>
      <c r="MW71" s="28">
        <v>36.271927378873684</v>
      </c>
      <c r="MX71" s="28">
        <v>2.025030098749999</v>
      </c>
      <c r="MY71" s="28">
        <v>0.13735117686007764</v>
      </c>
      <c r="MZ71" s="28">
        <v>1.8132867703124984</v>
      </c>
      <c r="NA71" s="28">
        <v>1.4999999999998966E-2</v>
      </c>
      <c r="NB71" s="28">
        <v>64.660486651279456</v>
      </c>
      <c r="NC71" s="28">
        <v>55.07941242342595</v>
      </c>
      <c r="ND71" s="28">
        <v>0.58456582482128649</v>
      </c>
      <c r="NE71" s="28">
        <v>8.4815329919028173</v>
      </c>
    </row>
    <row r="72" spans="1:369" ht="15.75" thickBot="1" x14ac:dyDescent="0.3">
      <c r="A72" s="1"/>
      <c r="B72" s="29">
        <v>47727</v>
      </c>
      <c r="C72" s="30">
        <v>20.280102474104545</v>
      </c>
      <c r="D72" s="30">
        <v>24.723440630954954</v>
      </c>
      <c r="E72" s="30">
        <v>31.862462455123069</v>
      </c>
      <c r="F72" s="30">
        <v>31.862462455123069</v>
      </c>
      <c r="G72" s="30">
        <v>24.913381094593795</v>
      </c>
      <c r="H72" s="30">
        <v>12.808936441044443</v>
      </c>
      <c r="I72" s="30">
        <v>32.12573857013156</v>
      </c>
      <c r="J72" s="30">
        <v>145.61489180610599</v>
      </c>
      <c r="K72" s="30">
        <v>138.52459812286466</v>
      </c>
      <c r="L72" s="30">
        <v>25.237477523356368</v>
      </c>
      <c r="M72" s="30">
        <v>35.337018891604025</v>
      </c>
      <c r="N72" s="30">
        <v>26.558632800602133</v>
      </c>
      <c r="O72" s="30">
        <v>23.99481372922644</v>
      </c>
      <c r="P72" s="30">
        <v>23.99481372922644</v>
      </c>
      <c r="Q72" s="30">
        <v>3.2947172232925963</v>
      </c>
      <c r="R72" s="30">
        <v>3.3999999999999875</v>
      </c>
      <c r="S72" s="30">
        <v>5.6998084000000135</v>
      </c>
      <c r="T72" s="30">
        <v>5.2497724999999837</v>
      </c>
      <c r="U72" s="30">
        <v>-13.839734861630813</v>
      </c>
      <c r="V72" s="30">
        <v>-8.1356649436178241</v>
      </c>
      <c r="W72" s="30">
        <v>7.1238996944258906E-2</v>
      </c>
      <c r="X72" s="30">
        <v>1139.2233952245674</v>
      </c>
      <c r="Y72" s="30">
        <v>1.7033109090723553</v>
      </c>
      <c r="Z72" s="30">
        <v>1.7989061187823414</v>
      </c>
      <c r="AA72" s="30">
        <v>1.1200293990285837</v>
      </c>
      <c r="AB72" s="30">
        <v>1.1200293990285837</v>
      </c>
      <c r="AC72" s="30">
        <v>1.0607965168361182</v>
      </c>
      <c r="AD72" s="30">
        <v>1.0607965168361182</v>
      </c>
      <c r="AE72" s="30">
        <v>22.326811370639458</v>
      </c>
      <c r="AF72" s="30">
        <v>26.326811370639458</v>
      </c>
      <c r="AG72" s="30">
        <v>0.1536417038787424</v>
      </c>
      <c r="AH72" s="30">
        <v>-92.537763193514806</v>
      </c>
      <c r="AI72" s="30">
        <v>3.5845735509002146</v>
      </c>
      <c r="AJ72" s="30">
        <v>3.088906118782341</v>
      </c>
      <c r="AK72" s="30">
        <v>54.146188997079491</v>
      </c>
      <c r="AL72" s="30">
        <v>1.8189061187823414</v>
      </c>
      <c r="AM72" s="30">
        <v>5.3014306729693886E-2</v>
      </c>
      <c r="AN72" s="30">
        <v>-0.26525194433055932</v>
      </c>
      <c r="AO72" s="30">
        <v>-0.1386367160452249</v>
      </c>
      <c r="AP72" s="30">
        <v>-0.13714760316257354</v>
      </c>
      <c r="AQ72" s="30">
        <v>-0.33742858171462053</v>
      </c>
      <c r="AR72" s="30">
        <v>14.732480918749991</v>
      </c>
      <c r="AS72" s="30">
        <v>-0.17547777029579117</v>
      </c>
      <c r="AT72" s="30">
        <v>26.847288883528439</v>
      </c>
      <c r="AU72" s="30">
        <v>0.10294035267857125</v>
      </c>
      <c r="AV72" s="30">
        <v>-5.3403471560408505E-2</v>
      </c>
      <c r="AW72" s="30">
        <v>2.5781911663889229E-2</v>
      </c>
      <c r="AX72" s="30">
        <v>7.0260363288189964E-2</v>
      </c>
      <c r="AY72" s="30">
        <v>1.8510695551744549</v>
      </c>
      <c r="AZ72" s="30">
        <v>-13.616001827583096</v>
      </c>
      <c r="BA72" s="30">
        <v>1.892380619477027</v>
      </c>
      <c r="BB72" s="30">
        <v>-4.6668154177206642E-2</v>
      </c>
      <c r="BC72" s="30">
        <v>6.9088091988710199</v>
      </c>
      <c r="BD72" s="30">
        <v>67.236278490538396</v>
      </c>
      <c r="BE72" s="30">
        <v>426.95076321991877</v>
      </c>
      <c r="BF72" s="30">
        <v>-0.33742858171462053</v>
      </c>
      <c r="BG72" s="30">
        <v>0.54939845817087096</v>
      </c>
      <c r="BH72" s="30">
        <v>2.2068904028793139</v>
      </c>
      <c r="BI72" s="30">
        <v>12.728029910612623</v>
      </c>
      <c r="BJ72" s="30">
        <v>14.003619122677303</v>
      </c>
      <c r="BK72" s="30">
        <v>196.02315686689971</v>
      </c>
      <c r="BL72" s="30">
        <v>-7.666815417720664E-2</v>
      </c>
      <c r="BM72" s="30">
        <v>51.981000153626425</v>
      </c>
      <c r="BN72" s="30">
        <v>1.9626409827652169</v>
      </c>
      <c r="BO72" s="30">
        <v>-2.632249708098626E-2</v>
      </c>
      <c r="BP72" s="30">
        <v>4.8014306729693888E-2</v>
      </c>
      <c r="BQ72" s="30">
        <v>90.358619277420203</v>
      </c>
      <c r="BR72" s="30">
        <v>1.851887957857143</v>
      </c>
      <c r="BS72" s="30">
        <v>1.7185435714285716E-2</v>
      </c>
      <c r="BT72" s="30">
        <v>-74.662339653405951</v>
      </c>
      <c r="BU72" s="30">
        <v>-7.1087143628967846</v>
      </c>
      <c r="BV72" s="30">
        <v>426.60076321991875</v>
      </c>
      <c r="BW72" s="30">
        <v>71.208611800333301</v>
      </c>
      <c r="BX72" s="30">
        <v>8.9783714919435944</v>
      </c>
      <c r="BY72" s="30">
        <v>542.58777843400242</v>
      </c>
      <c r="BZ72" s="30">
        <v>15.477914916210038</v>
      </c>
      <c r="CA72" s="30">
        <v>345.4321692398027</v>
      </c>
      <c r="CB72" s="30">
        <v>-10.29034506592293</v>
      </c>
      <c r="CC72" s="30">
        <v>-18.584702064238925</v>
      </c>
      <c r="CD72" s="30">
        <v>-12.772175067251515</v>
      </c>
      <c r="CE72" s="30">
        <v>-20.72925671819765</v>
      </c>
      <c r="CF72" s="30">
        <v>76.29134140940792</v>
      </c>
      <c r="CG72" s="30">
        <v>76.29134140940792</v>
      </c>
      <c r="CH72" s="30">
        <v>79.274958025902635</v>
      </c>
      <c r="CI72" s="30">
        <v>282.50302065695831</v>
      </c>
      <c r="CJ72" s="30">
        <v>76.29134140940792</v>
      </c>
      <c r="CK72" s="30">
        <v>60.414578866348855</v>
      </c>
      <c r="CL72" s="30">
        <v>495.03016087389619</v>
      </c>
      <c r="CM72" s="30">
        <v>450.03016087389619</v>
      </c>
      <c r="CN72" s="30">
        <v>16.391441485783481</v>
      </c>
      <c r="CO72" s="30">
        <v>-11.021815724293479</v>
      </c>
      <c r="CP72" s="30">
        <v>362.10305845908152</v>
      </c>
      <c r="CQ72" s="30">
        <v>6.1551562696694679</v>
      </c>
      <c r="CR72" s="30">
        <v>401.57525063108267</v>
      </c>
      <c r="CS72" s="30">
        <v>0.55171886086458455</v>
      </c>
      <c r="CT72" s="30">
        <v>8.024607058053526</v>
      </c>
      <c r="CU72" s="30">
        <v>644.54538900306397</v>
      </c>
      <c r="CV72" s="30">
        <v>17.246880152360131</v>
      </c>
      <c r="CW72" s="30">
        <v>622.67698922577586</v>
      </c>
      <c r="CX72" s="30">
        <v>4.8014306729693888E-2</v>
      </c>
      <c r="CY72" s="30">
        <v>1.52474638561153</v>
      </c>
      <c r="CZ72" s="30">
        <v>2.142806808849676E-2</v>
      </c>
      <c r="DA72" s="30">
        <v>1.7089061187823413</v>
      </c>
      <c r="DB72" s="30">
        <v>2.0945083799702995</v>
      </c>
      <c r="DC72" s="30">
        <v>5.6498400000000064</v>
      </c>
      <c r="DD72" s="30">
        <v>5.4201224000000003</v>
      </c>
      <c r="DE72" s="30">
        <v>1.8626409827652168</v>
      </c>
      <c r="DF72" s="30">
        <v>3.4999124999999708E-2</v>
      </c>
      <c r="DG72" s="30">
        <v>5.4201224000000137</v>
      </c>
      <c r="DH72" s="30">
        <v>5.5498131999999796</v>
      </c>
      <c r="DI72" s="30">
        <v>36.890307910057807</v>
      </c>
      <c r="DJ72" s="30">
        <v>36.143335752060615</v>
      </c>
      <c r="DK72" s="30">
        <v>361.43335752060614</v>
      </c>
      <c r="DL72" s="30">
        <v>205.87725199336023</v>
      </c>
      <c r="DM72" s="30">
        <v>37.141830068054986</v>
      </c>
      <c r="DN72" s="30">
        <v>613.96171101964921</v>
      </c>
      <c r="DO72" s="30">
        <v>-10.999999999999879</v>
      </c>
      <c r="DP72" s="30">
        <v>368.60166509837899</v>
      </c>
      <c r="DQ72" s="30">
        <v>345.97451803511171</v>
      </c>
      <c r="DR72" s="30">
        <v>561.50788426105328</v>
      </c>
      <c r="DS72" s="30">
        <v>644.16365946228984</v>
      </c>
      <c r="DT72" s="30">
        <v>642.02730740156039</v>
      </c>
      <c r="DU72" s="30">
        <v>608.24695743129121</v>
      </c>
      <c r="DV72" s="30">
        <v>676.31396423312287</v>
      </c>
      <c r="DW72" s="30">
        <v>8.4236444417642193</v>
      </c>
      <c r="DX72" s="30">
        <v>5.8658843750000518</v>
      </c>
      <c r="DY72" s="30">
        <v>17.316582607900333</v>
      </c>
      <c r="DZ72" s="30">
        <v>0.38776598612359126</v>
      </c>
      <c r="EA72" s="30">
        <v>692.31396423312287</v>
      </c>
      <c r="EB72" s="30">
        <v>23.847288883528439</v>
      </c>
      <c r="EC72" s="30">
        <v>19.262114485632072</v>
      </c>
      <c r="ED72" s="30">
        <v>6.8089364410444428</v>
      </c>
      <c r="EE72" s="30">
        <v>-48.277695825000002</v>
      </c>
      <c r="EF72" s="30">
        <v>-4.4368826823633034</v>
      </c>
      <c r="EG72" s="30">
        <v>8.5127919398766903</v>
      </c>
      <c r="EH72" s="30">
        <v>7.2086988873268893</v>
      </c>
      <c r="EI72" s="30">
        <v>6.8720593943185664</v>
      </c>
      <c r="EJ72" s="30">
        <v>-96.555391650000004</v>
      </c>
      <c r="EK72" s="30">
        <v>10.067679991268163</v>
      </c>
      <c r="EL72" s="30">
        <v>33.866742654518141</v>
      </c>
      <c r="EM72" s="30">
        <v>-8.5930021931338398</v>
      </c>
      <c r="EN72" s="30">
        <v>388.01719218424148</v>
      </c>
      <c r="EO72" s="30">
        <v>2.7153834953418747</v>
      </c>
      <c r="EP72" s="30">
        <v>593.32981863615771</v>
      </c>
      <c r="EQ72" s="30">
        <v>630.06947060069911</v>
      </c>
      <c r="ER72" s="30">
        <v>5.6034375205636042</v>
      </c>
      <c r="ES72" s="30">
        <v>600.76770259054626</v>
      </c>
      <c r="ET72" s="30">
        <v>19.213294797985562</v>
      </c>
      <c r="EU72" s="30">
        <v>638.76199120568356</v>
      </c>
      <c r="EV72" s="30">
        <v>638.76199120568356</v>
      </c>
      <c r="EW72" s="30">
        <v>8.038634741534409</v>
      </c>
      <c r="EX72" s="30">
        <v>-8.4891841384660705</v>
      </c>
      <c r="EY72" s="30">
        <v>527.64878987895815</v>
      </c>
      <c r="EZ72" s="30">
        <v>-8.2033011378714065</v>
      </c>
      <c r="FA72" s="30">
        <v>470.68244364695727</v>
      </c>
      <c r="FB72" s="30">
        <v>561.07840245130922</v>
      </c>
      <c r="FC72" s="30">
        <v>-16.053403471560408</v>
      </c>
      <c r="FD72" s="30">
        <v>-104.55539165</v>
      </c>
      <c r="FE72" s="30">
        <v>9776.7825783952012</v>
      </c>
      <c r="FF72" s="30">
        <v>74.061289876927205</v>
      </c>
      <c r="FG72" s="30">
        <v>10.929397722232052</v>
      </c>
      <c r="FH72" s="30">
        <v>703.94118576812787</v>
      </c>
      <c r="FI72" s="30">
        <v>15.25</v>
      </c>
      <c r="FJ72" s="30">
        <v>12.373464641273504</v>
      </c>
      <c r="FK72" s="30">
        <v>13.308936441044443</v>
      </c>
      <c r="FL72" s="30">
        <v>3.8874999999999744</v>
      </c>
      <c r="FM72" s="30">
        <v>-7.3818419663638686</v>
      </c>
      <c r="FN72" s="30">
        <v>61.471492489867963</v>
      </c>
      <c r="FO72" s="30">
        <v>4.4651631947850952</v>
      </c>
      <c r="FP72" s="30">
        <v>2.8874999999999744</v>
      </c>
      <c r="FQ72" s="30">
        <v>57.630136218910941</v>
      </c>
      <c r="FR72" s="30">
        <v>4.5</v>
      </c>
      <c r="FS72" s="30">
        <v>1.3499999999999924E-2</v>
      </c>
      <c r="FT72" s="30">
        <v>-0.1236417038787424</v>
      </c>
      <c r="FU72" s="30">
        <v>1.9089061187823413</v>
      </c>
      <c r="FV72" s="30">
        <v>2.1099999999999994</v>
      </c>
      <c r="FW72" s="30">
        <v>1.0571063990831577</v>
      </c>
      <c r="FX72" s="30">
        <v>-10.999999999999879</v>
      </c>
      <c r="FY72" s="30">
        <v>1.9589061187823413</v>
      </c>
      <c r="FZ72" s="30">
        <v>8.7948657702980146E-2</v>
      </c>
      <c r="GA72" s="30">
        <v>2.1539809700198731</v>
      </c>
      <c r="GB72" s="30">
        <v>-3.6143447710968082</v>
      </c>
      <c r="GC72" s="30">
        <v>23.024584757069487</v>
      </c>
      <c r="GD72" s="30">
        <v>55.002774634454632</v>
      </c>
      <c r="GE72" s="30">
        <v>0.15659772857142823</v>
      </c>
      <c r="GF72" s="30">
        <v>434.99629064226184</v>
      </c>
      <c r="GG72" s="30">
        <v>55.90455367815332</v>
      </c>
      <c r="GH72" s="30">
        <v>434.59629064226186</v>
      </c>
      <c r="GI72" s="30">
        <v>2.7005043388371965</v>
      </c>
      <c r="GJ72" s="30">
        <v>23.025131307524966</v>
      </c>
      <c r="GK72" s="30">
        <v>6.9496136177289722</v>
      </c>
      <c r="GL72" s="30">
        <v>-3.6774312785985486</v>
      </c>
      <c r="GM72" s="30">
        <v>-7.5534777587227542E-3</v>
      </c>
      <c r="GN72" s="30">
        <v>1.4382788367048804</v>
      </c>
      <c r="GO72" s="30">
        <v>342.75705231211271</v>
      </c>
      <c r="GP72" s="30">
        <v>4.5</v>
      </c>
      <c r="GQ72" s="30">
        <v>0.25868893569742801</v>
      </c>
      <c r="GR72" s="30">
        <v>630.68570229339707</v>
      </c>
      <c r="GS72" s="30">
        <v>27.218467309361987</v>
      </c>
      <c r="GT72" s="30">
        <v>1.3500000350177475E-2</v>
      </c>
      <c r="GU72" s="30">
        <v>0.13610696213671217</v>
      </c>
      <c r="GV72" s="30">
        <v>-104.55539165</v>
      </c>
      <c r="GW72" s="30">
        <v>0.37804484341468192</v>
      </c>
      <c r="GX72" s="30">
        <v>9.5568088730732299</v>
      </c>
      <c r="GY72" s="30">
        <v>4.7745112192278931</v>
      </c>
      <c r="GZ72" s="30">
        <v>0.19507485123753177</v>
      </c>
      <c r="HA72" s="30">
        <v>0.28507485123753173</v>
      </c>
      <c r="HB72" s="30">
        <v>13.434059519696453</v>
      </c>
      <c r="HC72" s="30">
        <v>0.14604219980005087</v>
      </c>
      <c r="HD72" s="30">
        <v>0.14604219980005087</v>
      </c>
      <c r="HE72" s="30">
        <v>2.151069555174455</v>
      </c>
      <c r="HF72" s="30">
        <v>2.1510695551744549E-2</v>
      </c>
      <c r="HG72" s="30">
        <v>-0.10755347775872276</v>
      </c>
      <c r="HH72" s="30">
        <v>-9.7553477758722765E-2</v>
      </c>
      <c r="HI72" s="30">
        <v>2.12389969442589E-2</v>
      </c>
      <c r="HJ72" s="30">
        <v>2.1230180638799747</v>
      </c>
      <c r="HK72" s="30">
        <v>-6.4278571428571379E-2</v>
      </c>
      <c r="HL72" s="30">
        <v>5.5721428571428575E-2</v>
      </c>
      <c r="HM72" s="30">
        <v>25.432954624160004</v>
      </c>
      <c r="HN72" s="30">
        <v>26.344157833849348</v>
      </c>
      <c r="HO72" s="30">
        <v>631.2757022933971</v>
      </c>
      <c r="HP72" s="30">
        <v>1261.0239152165659</v>
      </c>
      <c r="HQ72" s="30">
        <v>1284.8725685331801</v>
      </c>
      <c r="HR72" s="30">
        <v>616.46371121528648</v>
      </c>
      <c r="HS72" s="30">
        <v>618.46371121528648</v>
      </c>
      <c r="HT72" s="30">
        <v>654.81656459959675</v>
      </c>
      <c r="HU72" s="30">
        <v>656.99996026819088</v>
      </c>
      <c r="HV72" s="30">
        <v>632.31396423312287</v>
      </c>
      <c r="HW72" s="30">
        <v>-24.067006801831667</v>
      </c>
      <c r="HX72" s="30">
        <v>0.78749999999997422</v>
      </c>
      <c r="HY72" s="30">
        <v>-96.537763193514806</v>
      </c>
      <c r="HZ72" s="30">
        <v>583.7554467362346</v>
      </c>
      <c r="IA72" s="30">
        <v>586.96380611366703</v>
      </c>
      <c r="IB72" s="30">
        <v>6.8372581124356255</v>
      </c>
      <c r="IC72" s="30">
        <v>6.9523036488102044</v>
      </c>
      <c r="ID72" s="30">
        <v>96.239640100310339</v>
      </c>
      <c r="IE72" s="30">
        <v>613.96171101964921</v>
      </c>
      <c r="IF72" s="30">
        <v>90.780021468114725</v>
      </c>
      <c r="IG72" s="30">
        <v>0.17728782889339623</v>
      </c>
      <c r="IH72" s="30">
        <v>423.79164483356527</v>
      </c>
      <c r="II72" s="30">
        <v>-7.2265558605889737</v>
      </c>
      <c r="IJ72" s="30">
        <v>368.60166509837899</v>
      </c>
      <c r="IK72" s="30">
        <v>17.720947110583829</v>
      </c>
      <c r="IL72" s="30">
        <v>384.70540050577915</v>
      </c>
      <c r="IM72" s="30">
        <v>368.60166509837899</v>
      </c>
      <c r="IN72" s="30">
        <v>-48.268881596757403</v>
      </c>
      <c r="IO72" s="30">
        <v>-46.268881596757403</v>
      </c>
      <c r="IP72" s="30">
        <v>374.6110928437796</v>
      </c>
      <c r="IQ72" s="30">
        <v>-1.828559527499557</v>
      </c>
      <c r="IR72" s="30">
        <v>395.24374804483045</v>
      </c>
      <c r="IS72" s="30">
        <v>24.16998219176363</v>
      </c>
      <c r="IT72" s="30">
        <v>23.359038986465567</v>
      </c>
      <c r="IU72" s="30">
        <v>-12.387880070874662</v>
      </c>
      <c r="IV72" s="30">
        <v>-12.473526788664989</v>
      </c>
      <c r="IW72" s="30">
        <v>362.10305845908152</v>
      </c>
      <c r="IX72" s="30">
        <v>352.46093681024928</v>
      </c>
      <c r="IY72" s="30">
        <v>-6.9228571428598354E-2</v>
      </c>
      <c r="IZ72" s="30">
        <v>-36.143447710968083</v>
      </c>
      <c r="JA72" s="30">
        <v>0.55639014034757039</v>
      </c>
      <c r="JB72" s="30">
        <v>2.9950896524929878</v>
      </c>
      <c r="JC72" s="30">
        <v>16.847288883528439</v>
      </c>
      <c r="JD72" s="30">
        <v>15.181707090110129</v>
      </c>
      <c r="JE72" s="30">
        <v>-5.1576042345184945</v>
      </c>
      <c r="JF72" s="30">
        <v>201.39874001265858</v>
      </c>
      <c r="JG72" s="30">
        <v>631.36624270702839</v>
      </c>
      <c r="JH72" s="30">
        <v>626.67061851084839</v>
      </c>
      <c r="JI72" s="30">
        <v>620.77309105686436</v>
      </c>
      <c r="JJ72" s="30">
        <v>567.72286578789306</v>
      </c>
      <c r="JK72" s="30">
        <v>588.06947060069911</v>
      </c>
      <c r="JL72" s="30">
        <v>576.41309995918789</v>
      </c>
      <c r="JM72" s="30">
        <v>3.2923957654815048</v>
      </c>
      <c r="JN72" s="30">
        <v>17.262114485632072</v>
      </c>
      <c r="JO72" s="30">
        <v>631.57335828130033</v>
      </c>
      <c r="JP72" s="30">
        <v>17.748368728526582</v>
      </c>
      <c r="JQ72" s="30">
        <v>17.748368728526582</v>
      </c>
      <c r="JR72" s="30">
        <v>611.73375788091346</v>
      </c>
      <c r="JS72" s="30">
        <v>2209.0371208445445</v>
      </c>
      <c r="JT72" s="30">
        <v>1580.0196274230029</v>
      </c>
      <c r="JU72" s="30">
        <v>679.36129595404839</v>
      </c>
      <c r="JV72" s="30">
        <v>682.71145207438781</v>
      </c>
      <c r="JW72" s="30">
        <v>26.47791491621004</v>
      </c>
      <c r="JX72" s="30">
        <v>50.349445579533629</v>
      </c>
      <c r="JY72" s="30">
        <v>21.47791491621004</v>
      </c>
      <c r="JZ72" s="30">
        <v>0.59375000000000033</v>
      </c>
      <c r="KA72" s="30">
        <v>54.962774634454632</v>
      </c>
      <c r="KB72" s="30">
        <v>-39.395046091931256</v>
      </c>
      <c r="KC72" s="30">
        <v>17.326811370639458</v>
      </c>
      <c r="KD72" s="30">
        <v>167.58440620877522</v>
      </c>
      <c r="KE72" s="30">
        <v>17.326811370639458</v>
      </c>
      <c r="KF72" s="30">
        <v>-214.11720467758192</v>
      </c>
      <c r="KG72" s="30">
        <v>75.278600125047049</v>
      </c>
      <c r="KH72" s="30">
        <v>45.131529034205847</v>
      </c>
      <c r="KI72" s="30">
        <v>-1.2871075514850272</v>
      </c>
      <c r="KJ72" s="30">
        <v>-1.2497220081024569</v>
      </c>
      <c r="KK72" s="30">
        <v>342.85705231211273</v>
      </c>
      <c r="KL72" s="30">
        <v>236.9320273902504</v>
      </c>
      <c r="KM72" s="30">
        <v>352.61380081284602</v>
      </c>
      <c r="KN72" s="30">
        <v>529.99996026819088</v>
      </c>
      <c r="KO72" s="30">
        <v>788.172896341463</v>
      </c>
      <c r="KP72" s="30">
        <v>1433.1068374982549</v>
      </c>
      <c r="KQ72" s="30">
        <v>43.717590888928207</v>
      </c>
      <c r="KR72" s="30">
        <v>45.138412592818369</v>
      </c>
      <c r="KS72" s="30">
        <v>-9.653776319351481</v>
      </c>
      <c r="KT72" s="30">
        <v>-10.823659765796805</v>
      </c>
      <c r="KU72" s="30">
        <v>-10.823659765796805</v>
      </c>
      <c r="KV72" s="30">
        <v>365.95765156399779</v>
      </c>
      <c r="KW72" s="30">
        <v>-9.653776319351481</v>
      </c>
      <c r="KX72" s="30">
        <v>-8.7796285157678913</v>
      </c>
      <c r="KY72" s="30">
        <v>17.728782889339623</v>
      </c>
      <c r="KZ72" s="30">
        <v>13.065943309811205</v>
      </c>
      <c r="LA72" s="30">
        <v>345.97451803511171</v>
      </c>
      <c r="LB72" s="30">
        <v>359.92799965776408</v>
      </c>
      <c r="LC72" s="30">
        <v>4.4968463096919571</v>
      </c>
      <c r="LD72" s="30">
        <v>-6.9853202124556653</v>
      </c>
      <c r="LE72" s="30">
        <v>-34.943464662305303</v>
      </c>
      <c r="LF72" s="30">
        <v>80.105280335035971</v>
      </c>
      <c r="LG72" s="30">
        <v>13.308936441044443</v>
      </c>
      <c r="LH72" s="30">
        <v>8.2963901403475706</v>
      </c>
      <c r="LI72" s="30">
        <v>16.347288883528439</v>
      </c>
      <c r="LJ72" s="30">
        <v>13.35594275770935</v>
      </c>
      <c r="LK72" s="30">
        <v>24.069982191763629</v>
      </c>
      <c r="LL72" s="30">
        <v>593.32981863615771</v>
      </c>
      <c r="LM72" s="30">
        <v>4.5429731879633457E-2</v>
      </c>
      <c r="LN72" s="30">
        <v>90.358619277420203</v>
      </c>
      <c r="LO72" s="30">
        <v>3.2845773030315772</v>
      </c>
      <c r="LP72" s="30">
        <v>3.2845773030315772</v>
      </c>
      <c r="LQ72" s="30">
        <v>24.388395279670867</v>
      </c>
      <c r="LR72" s="30">
        <v>-173.72722474465388</v>
      </c>
      <c r="LS72" s="30">
        <v>-4.4368826823633034</v>
      </c>
      <c r="LT72" s="30">
        <v>18.728782889339623</v>
      </c>
      <c r="LU72" s="30">
        <v>2.5397667203464387</v>
      </c>
      <c r="LV72" s="31">
        <v>5.9015551587934629</v>
      </c>
      <c r="LW72" s="31">
        <v>3.2123957654815047</v>
      </c>
      <c r="LX72" s="31">
        <v>7.6944308958807666</v>
      </c>
      <c r="LY72" s="31">
        <v>2.9793901403475704</v>
      </c>
      <c r="LZ72" s="31">
        <v>1.0000000000000058</v>
      </c>
      <c r="MA72" s="31">
        <v>326.50302065695831</v>
      </c>
      <c r="MB72" s="31">
        <v>54.844640307672094</v>
      </c>
      <c r="MC72" s="31">
        <v>0.7749999910593095</v>
      </c>
      <c r="MD72" s="31">
        <v>446.95578485881634</v>
      </c>
      <c r="ME72" s="31">
        <v>79.102869080496234</v>
      </c>
      <c r="MF72" s="31">
        <v>80.105280335035971</v>
      </c>
      <c r="MG72" s="31">
        <v>4.9363901403475703</v>
      </c>
      <c r="MH72" s="31">
        <v>-13.611310779889624</v>
      </c>
      <c r="MI72" s="31">
        <v>80.157100935868073</v>
      </c>
      <c r="MJ72" s="31">
        <v>1.8883761994193666</v>
      </c>
      <c r="MK72" s="31">
        <v>64.234697696024838</v>
      </c>
      <c r="ML72" s="31">
        <v>67.399959723271905</v>
      </c>
      <c r="MM72" s="31">
        <v>67.037620412421106</v>
      </c>
      <c r="MN72" s="31">
        <v>598.06947060069911</v>
      </c>
      <c r="MO72" s="31">
        <v>655.96529741997483</v>
      </c>
      <c r="MP72" s="31">
        <v>25.366866336380753</v>
      </c>
      <c r="MQ72" s="31">
        <v>-1.3407010051867483</v>
      </c>
      <c r="MR72" s="31">
        <v>16.14414603124786</v>
      </c>
      <c r="MS72" s="31">
        <v>67.881618327237533</v>
      </c>
      <c r="MT72" s="31">
        <v>33.883359335537008</v>
      </c>
      <c r="MU72" s="31">
        <v>8.7705646746060323E-2</v>
      </c>
      <c r="MV72" s="31">
        <v>1.9289061187823413</v>
      </c>
      <c r="MW72" s="31">
        <v>36.143447710968083</v>
      </c>
      <c r="MX72" s="31">
        <v>2.032640982765217</v>
      </c>
      <c r="MY72" s="31">
        <v>0.1373802944670009</v>
      </c>
      <c r="MZ72" s="31">
        <v>1.8123806194770269</v>
      </c>
      <c r="NA72" s="31">
        <v>1.4999999999998966E-2</v>
      </c>
      <c r="NB72" s="31">
        <v>64.87963104383762</v>
      </c>
      <c r="NC72" s="31">
        <v>55.293408945094967</v>
      </c>
      <c r="ND72" s="31">
        <v>0.60058292842138983</v>
      </c>
      <c r="NE72" s="31">
        <v>8.6898976772140841</v>
      </c>
    </row>
    <row r="73" spans="1:369" x14ac:dyDescent="0.25">
      <c r="A73" s="1"/>
      <c r="B73" s="32"/>
      <c r="C73" s="33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  <c r="AU73" s="33"/>
      <c r="AV73" s="33"/>
      <c r="AW73" s="33"/>
      <c r="AX73" s="33"/>
      <c r="AY73" s="33"/>
      <c r="AZ73" s="33"/>
      <c r="BA73" s="33"/>
      <c r="BB73" s="33"/>
      <c r="BC73" s="33"/>
      <c r="BD73" s="33"/>
      <c r="BE73" s="33"/>
      <c r="BF73" s="33"/>
      <c r="BG73" s="33"/>
      <c r="BH73" s="33"/>
      <c r="BI73" s="33"/>
      <c r="BJ73" s="33"/>
      <c r="BK73" s="33"/>
      <c r="BL73" s="33"/>
      <c r="BM73" s="33"/>
      <c r="BN73" s="33"/>
      <c r="BO73" s="33"/>
      <c r="BP73" s="33"/>
      <c r="BQ73" s="33"/>
      <c r="BR73" s="33"/>
      <c r="BS73" s="33"/>
      <c r="BT73" s="33"/>
      <c r="BU73" s="33"/>
      <c r="BV73" s="33"/>
      <c r="BW73" s="33"/>
      <c r="BX73" s="33"/>
      <c r="BY73" s="33"/>
      <c r="BZ73" s="33"/>
      <c r="CA73" s="33"/>
      <c r="CB73" s="33"/>
      <c r="CC73" s="33"/>
      <c r="CD73" s="33"/>
      <c r="CE73" s="33"/>
      <c r="CF73" s="33"/>
      <c r="CG73" s="33"/>
      <c r="CH73" s="33"/>
      <c r="CI73" s="33"/>
      <c r="CJ73" s="33"/>
      <c r="CK73" s="33"/>
      <c r="CL73" s="33"/>
      <c r="CM73" s="33"/>
      <c r="CN73" s="33"/>
      <c r="CO73" s="33"/>
      <c r="CP73" s="33"/>
      <c r="CQ73" s="33"/>
      <c r="CR73" s="33"/>
      <c r="CS73" s="33"/>
      <c r="CT73" s="33"/>
      <c r="CU73" s="33"/>
      <c r="CV73" s="33"/>
      <c r="CW73" s="33"/>
      <c r="CX73" s="33"/>
      <c r="CY73" s="33"/>
      <c r="CZ73" s="33"/>
      <c r="DA73" s="33"/>
      <c r="DB73" s="33"/>
      <c r="DC73" s="33"/>
      <c r="DD73" s="33"/>
      <c r="DE73" s="33"/>
      <c r="DF73" s="33"/>
      <c r="DG73" s="33"/>
      <c r="DH73" s="33"/>
      <c r="DI73" s="33"/>
      <c r="DJ73" s="33"/>
      <c r="DK73" s="33"/>
      <c r="DL73" s="33"/>
      <c r="DM73" s="33"/>
      <c r="DN73" s="33"/>
      <c r="DO73" s="33"/>
      <c r="DP73" s="33"/>
      <c r="DQ73" s="33"/>
      <c r="DR73" s="33"/>
      <c r="DS73" s="33"/>
      <c r="DT73" s="33"/>
      <c r="DU73" s="33"/>
      <c r="DV73" s="33"/>
      <c r="DW73" s="33"/>
      <c r="DX73" s="33"/>
      <c r="DY73" s="33"/>
      <c r="DZ73" s="33"/>
      <c r="EA73" s="33"/>
      <c r="EB73" s="33"/>
      <c r="EC73" s="33"/>
      <c r="ED73" s="33"/>
      <c r="EE73" s="33"/>
      <c r="EF73" s="33"/>
      <c r="EG73" s="33"/>
      <c r="EH73" s="33"/>
      <c r="EI73" s="33"/>
      <c r="EJ73" s="33"/>
      <c r="EK73" s="33"/>
      <c r="EL73" s="33"/>
      <c r="EM73" s="33"/>
      <c r="EN73" s="33"/>
      <c r="EO73" s="33"/>
      <c r="EP73" s="33"/>
      <c r="EQ73" s="33"/>
      <c r="ER73" s="33"/>
      <c r="ES73" s="33"/>
      <c r="ET73" s="33"/>
      <c r="EU73" s="33"/>
      <c r="EV73" s="33"/>
      <c r="EW73" s="33"/>
      <c r="EX73" s="33"/>
      <c r="EY73" s="33"/>
      <c r="EZ73" s="33"/>
      <c r="FA73" s="33"/>
      <c r="FB73" s="33"/>
      <c r="FC73" s="33"/>
      <c r="FD73" s="33"/>
      <c r="FE73" s="33"/>
      <c r="FF73" s="33"/>
      <c r="FG73" s="33"/>
      <c r="FH73" s="33"/>
      <c r="FI73" s="33"/>
      <c r="FJ73" s="33"/>
    </row>
    <row r="74" spans="1:369" x14ac:dyDescent="0.25">
      <c r="A74" s="1"/>
      <c r="B74" s="35"/>
      <c r="C74" s="33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  <c r="AT74" s="33"/>
      <c r="AU74" s="33"/>
      <c r="AV74" s="33"/>
      <c r="AW74" s="33"/>
      <c r="AX74" s="33"/>
      <c r="AY74" s="33"/>
      <c r="AZ74" s="33"/>
      <c r="BA74" s="33"/>
      <c r="BB74" s="33"/>
      <c r="BC74" s="33"/>
      <c r="BD74" s="33"/>
      <c r="BE74" s="33"/>
      <c r="BF74" s="33"/>
      <c r="BG74" s="33"/>
      <c r="BH74" s="33"/>
      <c r="BI74" s="33"/>
      <c r="BJ74" s="33"/>
      <c r="BK74" s="33"/>
      <c r="BL74" s="33"/>
      <c r="BM74" s="33"/>
      <c r="BN74" s="33"/>
      <c r="BO74" s="33"/>
      <c r="BP74" s="33"/>
      <c r="BQ74" s="33"/>
      <c r="BR74" s="33"/>
      <c r="BS74" s="33"/>
      <c r="BT74" s="33"/>
      <c r="BU74" s="33"/>
      <c r="BV74" s="33"/>
      <c r="BW74" s="33"/>
      <c r="BX74" s="33"/>
      <c r="BY74" s="33"/>
      <c r="BZ74" s="33"/>
      <c r="CA74" s="33"/>
      <c r="CB74" s="33"/>
      <c r="CC74" s="33"/>
      <c r="CD74" s="33"/>
      <c r="CE74" s="33"/>
      <c r="CF74" s="33"/>
      <c r="CG74" s="33"/>
      <c r="CH74" s="33"/>
      <c r="CI74" s="33"/>
      <c r="CJ74" s="33"/>
      <c r="CK74" s="33"/>
      <c r="CL74" s="33"/>
      <c r="CM74" s="33"/>
      <c r="CN74" s="33"/>
      <c r="CO74" s="33"/>
      <c r="CP74" s="33"/>
      <c r="CQ74" s="33"/>
      <c r="CR74" s="33"/>
      <c r="CS74" s="33"/>
      <c r="CT74" s="33"/>
      <c r="CU74" s="33"/>
      <c r="CV74" s="33"/>
      <c r="CW74" s="33"/>
      <c r="CX74" s="33"/>
      <c r="CY74" s="33"/>
      <c r="CZ74" s="33"/>
      <c r="DA74" s="33"/>
      <c r="DB74" s="33"/>
      <c r="DC74" s="33"/>
      <c r="DD74" s="33"/>
      <c r="DE74" s="33"/>
      <c r="DF74" s="33"/>
      <c r="DG74" s="33"/>
      <c r="DH74" s="33"/>
      <c r="DI74" s="33"/>
      <c r="DJ74" s="33"/>
      <c r="DK74" s="33"/>
      <c r="DL74" s="33"/>
      <c r="DM74" s="33"/>
      <c r="DN74" s="33"/>
      <c r="DO74" s="33"/>
      <c r="DP74" s="33"/>
      <c r="DQ74" s="33"/>
      <c r="DR74" s="33"/>
      <c r="DS74" s="33"/>
      <c r="DT74" s="33"/>
      <c r="DU74" s="33"/>
      <c r="DV74" s="33"/>
      <c r="DW74" s="33"/>
      <c r="DX74" s="33"/>
      <c r="DY74" s="33"/>
      <c r="DZ74" s="33"/>
      <c r="EA74" s="33"/>
      <c r="EB74" s="33"/>
      <c r="EC74" s="33"/>
      <c r="ED74" s="33"/>
      <c r="EE74" s="33"/>
      <c r="EF74" s="33"/>
      <c r="EG74" s="33"/>
      <c r="EH74" s="33"/>
      <c r="EI74" s="33"/>
      <c r="EJ74" s="33"/>
      <c r="EK74" s="33"/>
      <c r="EL74" s="33"/>
      <c r="EM74" s="33"/>
      <c r="EN74" s="33"/>
      <c r="EO74" s="33"/>
      <c r="EP74" s="33"/>
      <c r="EQ74" s="33"/>
      <c r="ER74" s="33"/>
      <c r="ES74" s="33"/>
      <c r="ET74" s="33"/>
      <c r="EU74" s="33"/>
      <c r="EV74" s="33"/>
      <c r="EW74" s="33"/>
      <c r="EX74" s="33"/>
      <c r="EY74" s="33"/>
      <c r="EZ74" s="33"/>
      <c r="FA74" s="33"/>
      <c r="FB74" s="33"/>
      <c r="FC74" s="33"/>
      <c r="FD74" s="33"/>
      <c r="FE74" s="33"/>
      <c r="FF74" s="33"/>
      <c r="FG74" s="33"/>
      <c r="FH74" s="33"/>
      <c r="FI74" s="33"/>
      <c r="FJ74" s="33"/>
    </row>
    <row r="75" spans="1:369" x14ac:dyDescent="0.25">
      <c r="A75" s="1"/>
      <c r="B75" s="35"/>
      <c r="C75" s="33"/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  <c r="AQ75" s="33"/>
      <c r="AR75" s="33"/>
      <c r="AS75" s="33"/>
      <c r="AT75" s="33"/>
      <c r="AU75" s="33"/>
      <c r="AV75" s="33"/>
      <c r="AW75" s="33"/>
      <c r="AX75" s="33"/>
      <c r="AY75" s="33"/>
      <c r="AZ75" s="33"/>
      <c r="BA75" s="33"/>
      <c r="BB75" s="33"/>
      <c r="BC75" s="33"/>
      <c r="BD75" s="33"/>
      <c r="BE75" s="33"/>
      <c r="BF75" s="33"/>
      <c r="BG75" s="33"/>
      <c r="BH75" s="33"/>
      <c r="BI75" s="33"/>
      <c r="BJ75" s="33"/>
      <c r="BK75" s="33"/>
      <c r="BL75" s="33"/>
      <c r="BM75" s="33"/>
      <c r="BN75" s="33"/>
      <c r="BO75" s="33"/>
      <c r="BP75" s="33"/>
      <c r="BQ75" s="33"/>
      <c r="BR75" s="33"/>
      <c r="BS75" s="33"/>
      <c r="BT75" s="33"/>
      <c r="BU75" s="33"/>
      <c r="BV75" s="33"/>
      <c r="BW75" s="33"/>
      <c r="BX75" s="33"/>
      <c r="BY75" s="33"/>
      <c r="BZ75" s="33"/>
      <c r="CA75" s="33"/>
      <c r="CB75" s="33"/>
      <c r="CC75" s="33"/>
      <c r="CD75" s="33"/>
      <c r="CE75" s="33"/>
      <c r="CF75" s="33"/>
      <c r="CG75" s="33"/>
      <c r="CH75" s="33"/>
      <c r="CI75" s="33"/>
      <c r="CJ75" s="33"/>
      <c r="CK75" s="33"/>
      <c r="CL75" s="33"/>
      <c r="CM75" s="33"/>
      <c r="CN75" s="33"/>
      <c r="CO75" s="33"/>
      <c r="CP75" s="33"/>
      <c r="CQ75" s="33"/>
      <c r="CR75" s="33"/>
      <c r="CS75" s="33"/>
      <c r="CT75" s="33"/>
      <c r="CU75" s="33"/>
      <c r="CV75" s="33"/>
      <c r="CW75" s="33"/>
      <c r="CX75" s="33"/>
      <c r="CY75" s="33"/>
      <c r="CZ75" s="33"/>
      <c r="DA75" s="33"/>
      <c r="DB75" s="33"/>
      <c r="DC75" s="33"/>
      <c r="DD75" s="33"/>
      <c r="DE75" s="33"/>
      <c r="DF75" s="33"/>
      <c r="DG75" s="33"/>
      <c r="DH75" s="33"/>
      <c r="DI75" s="33"/>
      <c r="DJ75" s="33"/>
      <c r="DK75" s="33"/>
      <c r="DL75" s="33"/>
      <c r="DM75" s="33"/>
      <c r="DN75" s="33"/>
      <c r="DO75" s="33"/>
      <c r="DP75" s="33"/>
      <c r="DQ75" s="33"/>
      <c r="DR75" s="33"/>
      <c r="DS75" s="33"/>
      <c r="DT75" s="33"/>
      <c r="DU75" s="33"/>
      <c r="DV75" s="33"/>
      <c r="DW75" s="33"/>
      <c r="DX75" s="33"/>
      <c r="DY75" s="33"/>
      <c r="DZ75" s="33"/>
      <c r="EA75" s="33"/>
      <c r="EB75" s="33"/>
      <c r="EC75" s="33"/>
      <c r="ED75" s="33"/>
      <c r="EE75" s="33"/>
      <c r="EF75" s="33"/>
      <c r="EG75" s="33"/>
      <c r="EH75" s="33"/>
      <c r="EI75" s="33"/>
      <c r="EJ75" s="33"/>
      <c r="EK75" s="33"/>
      <c r="EL75" s="33"/>
      <c r="EM75" s="33"/>
      <c r="EN75" s="33"/>
      <c r="EO75" s="33"/>
      <c r="EP75" s="33"/>
      <c r="EQ75" s="33"/>
      <c r="ER75" s="33"/>
      <c r="ES75" s="33"/>
      <c r="ET75" s="33"/>
      <c r="EU75" s="33"/>
      <c r="EV75" s="33"/>
      <c r="EW75" s="33"/>
      <c r="EX75" s="33"/>
      <c r="EY75" s="33"/>
      <c r="EZ75" s="33"/>
      <c r="FA75" s="33"/>
      <c r="FB75" s="33"/>
      <c r="FC75" s="33"/>
      <c r="FD75" s="33"/>
      <c r="FE75" s="33"/>
      <c r="FF75" s="33"/>
      <c r="FG75" s="33"/>
      <c r="FH75" s="33"/>
      <c r="FI75" s="33"/>
      <c r="FJ75" s="33"/>
    </row>
    <row r="76" spans="1:369" x14ac:dyDescent="0.25">
      <c r="A76" s="1"/>
      <c r="B76" s="35"/>
      <c r="C76" s="33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3"/>
      <c r="AQ76" s="33"/>
      <c r="AR76" s="33"/>
      <c r="AS76" s="33"/>
      <c r="AT76" s="33"/>
      <c r="AU76" s="33"/>
      <c r="AV76" s="33"/>
      <c r="AW76" s="33"/>
      <c r="AX76" s="33"/>
      <c r="AY76" s="33"/>
      <c r="AZ76" s="33"/>
      <c r="BA76" s="33"/>
      <c r="BB76" s="33"/>
      <c r="BC76" s="33"/>
      <c r="BD76" s="33"/>
      <c r="BE76" s="33"/>
      <c r="BF76" s="33"/>
      <c r="BG76" s="33"/>
      <c r="BH76" s="33"/>
      <c r="BI76" s="33"/>
      <c r="BJ76" s="33"/>
      <c r="BK76" s="33"/>
      <c r="BL76" s="33"/>
      <c r="BM76" s="33"/>
      <c r="BN76" s="33"/>
      <c r="BO76" s="33"/>
      <c r="BP76" s="33"/>
      <c r="BQ76" s="33"/>
      <c r="BR76" s="33"/>
      <c r="BS76" s="33"/>
      <c r="BT76" s="33"/>
      <c r="BU76" s="33"/>
      <c r="BV76" s="33"/>
      <c r="BW76" s="33"/>
      <c r="BX76" s="33"/>
      <c r="BY76" s="33"/>
      <c r="BZ76" s="33"/>
      <c r="CA76" s="33"/>
      <c r="CB76" s="33"/>
      <c r="CC76" s="33"/>
      <c r="CD76" s="33"/>
      <c r="CE76" s="33"/>
      <c r="CF76" s="33"/>
      <c r="CG76" s="33"/>
      <c r="CH76" s="33"/>
      <c r="CI76" s="33"/>
      <c r="CJ76" s="33"/>
      <c r="CK76" s="33"/>
      <c r="CL76" s="33"/>
      <c r="CM76" s="33"/>
      <c r="CN76" s="33"/>
      <c r="CO76" s="33"/>
      <c r="CP76" s="33"/>
      <c r="CQ76" s="33"/>
      <c r="CR76" s="33"/>
      <c r="CS76" s="33"/>
      <c r="CT76" s="33"/>
      <c r="CU76" s="33"/>
      <c r="CV76" s="33"/>
      <c r="CW76" s="33"/>
      <c r="CX76" s="33"/>
      <c r="CY76" s="33"/>
      <c r="CZ76" s="33"/>
      <c r="DA76" s="33"/>
      <c r="DB76" s="33"/>
      <c r="DC76" s="33"/>
      <c r="DD76" s="33"/>
      <c r="DE76" s="33"/>
      <c r="DF76" s="33"/>
      <c r="DG76" s="33"/>
      <c r="DH76" s="33"/>
      <c r="DI76" s="33"/>
      <c r="DJ76" s="33"/>
      <c r="DK76" s="33"/>
      <c r="DL76" s="33"/>
      <c r="DM76" s="33"/>
      <c r="DN76" s="33"/>
      <c r="DO76" s="33"/>
      <c r="DP76" s="33"/>
      <c r="DQ76" s="33"/>
      <c r="DR76" s="33"/>
      <c r="DS76" s="33"/>
      <c r="DT76" s="33"/>
      <c r="DU76" s="33"/>
      <c r="DV76" s="33"/>
      <c r="DW76" s="33"/>
      <c r="DX76" s="33"/>
      <c r="DY76" s="33"/>
      <c r="DZ76" s="33"/>
      <c r="EA76" s="33"/>
      <c r="EB76" s="33"/>
      <c r="EC76" s="33"/>
      <c r="ED76" s="33"/>
      <c r="EE76" s="33"/>
      <c r="EF76" s="33"/>
      <c r="EG76" s="33"/>
      <c r="EH76" s="33"/>
      <c r="EI76" s="33"/>
      <c r="EJ76" s="33"/>
      <c r="EK76" s="33"/>
      <c r="EL76" s="33"/>
      <c r="EM76" s="33"/>
      <c r="EN76" s="33"/>
      <c r="EO76" s="33"/>
      <c r="EP76" s="33"/>
      <c r="EQ76" s="33"/>
      <c r="ER76" s="33"/>
      <c r="ES76" s="33"/>
      <c r="ET76" s="33"/>
      <c r="EU76" s="33"/>
      <c r="EV76" s="33"/>
      <c r="EW76" s="33"/>
      <c r="EX76" s="33"/>
      <c r="EY76" s="33"/>
      <c r="EZ76" s="33"/>
      <c r="FA76" s="33"/>
      <c r="FB76" s="33"/>
      <c r="FC76" s="33"/>
      <c r="FD76" s="33"/>
      <c r="FE76" s="33"/>
      <c r="FF76" s="33"/>
      <c r="FG76" s="33"/>
      <c r="FH76" s="33"/>
      <c r="FI76" s="33"/>
      <c r="FJ76" s="33"/>
    </row>
    <row r="77" spans="1:369" x14ac:dyDescent="0.25">
      <c r="A77" s="1"/>
      <c r="B77" s="35"/>
      <c r="C77" s="33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3"/>
      <c r="AQ77" s="33"/>
      <c r="AR77" s="33"/>
      <c r="AS77" s="33"/>
      <c r="AT77" s="33"/>
      <c r="AU77" s="33"/>
      <c r="AV77" s="33"/>
      <c r="AW77" s="33"/>
      <c r="AX77" s="33"/>
      <c r="AY77" s="33"/>
      <c r="AZ77" s="33"/>
      <c r="BA77" s="33"/>
      <c r="BB77" s="33"/>
      <c r="BC77" s="33"/>
      <c r="BD77" s="33"/>
      <c r="BE77" s="33"/>
      <c r="BF77" s="33"/>
      <c r="BG77" s="33"/>
      <c r="BH77" s="33"/>
      <c r="BI77" s="33"/>
      <c r="BJ77" s="33"/>
      <c r="BK77" s="33"/>
      <c r="BL77" s="33"/>
      <c r="BM77" s="33"/>
      <c r="BN77" s="33"/>
      <c r="BO77" s="33"/>
      <c r="BP77" s="33"/>
      <c r="BQ77" s="33"/>
      <c r="BR77" s="33"/>
      <c r="BS77" s="33"/>
      <c r="BT77" s="33"/>
      <c r="BU77" s="33"/>
      <c r="BV77" s="33"/>
      <c r="BW77" s="33"/>
      <c r="BX77" s="33"/>
      <c r="BY77" s="33"/>
      <c r="BZ77" s="33"/>
      <c r="CA77" s="33"/>
      <c r="CB77" s="33"/>
      <c r="CC77" s="33"/>
      <c r="CD77" s="33"/>
      <c r="CE77" s="33"/>
      <c r="CF77" s="33"/>
      <c r="CG77" s="33"/>
      <c r="CH77" s="33"/>
      <c r="CI77" s="33"/>
      <c r="CJ77" s="33"/>
      <c r="CK77" s="33"/>
      <c r="CL77" s="33"/>
      <c r="CM77" s="33"/>
      <c r="CN77" s="33"/>
      <c r="CO77" s="33"/>
      <c r="CP77" s="33"/>
      <c r="CQ77" s="33"/>
      <c r="CR77" s="33"/>
      <c r="CS77" s="33"/>
      <c r="CT77" s="33"/>
      <c r="CU77" s="33"/>
      <c r="CV77" s="33"/>
      <c r="CW77" s="33"/>
      <c r="CX77" s="33"/>
      <c r="CY77" s="33"/>
      <c r="CZ77" s="33"/>
      <c r="DA77" s="33"/>
      <c r="DB77" s="33"/>
      <c r="DC77" s="33"/>
      <c r="DD77" s="33"/>
      <c r="DE77" s="33"/>
      <c r="DF77" s="33"/>
      <c r="DG77" s="33"/>
      <c r="DH77" s="33"/>
      <c r="DI77" s="33"/>
      <c r="DJ77" s="33"/>
      <c r="DK77" s="33"/>
      <c r="DL77" s="33"/>
      <c r="DM77" s="33"/>
      <c r="DN77" s="33"/>
      <c r="DO77" s="33"/>
      <c r="DP77" s="33"/>
      <c r="DQ77" s="33"/>
      <c r="DR77" s="33"/>
      <c r="DS77" s="33"/>
      <c r="DT77" s="33"/>
      <c r="DU77" s="33"/>
      <c r="DV77" s="33"/>
      <c r="DW77" s="33"/>
      <c r="DX77" s="33"/>
      <c r="DY77" s="33"/>
      <c r="DZ77" s="33"/>
      <c r="EA77" s="33"/>
      <c r="EB77" s="33"/>
      <c r="EC77" s="33"/>
      <c r="ED77" s="33"/>
      <c r="EE77" s="33"/>
      <c r="EF77" s="33"/>
      <c r="EG77" s="33"/>
      <c r="EH77" s="33"/>
      <c r="EI77" s="33"/>
      <c r="EJ77" s="33"/>
      <c r="EK77" s="33"/>
      <c r="EL77" s="33"/>
      <c r="EM77" s="33"/>
      <c r="EN77" s="33"/>
      <c r="EO77" s="33"/>
      <c r="EP77" s="33"/>
      <c r="EQ77" s="33"/>
      <c r="ER77" s="33"/>
      <c r="ES77" s="33"/>
      <c r="ET77" s="33"/>
      <c r="EU77" s="33"/>
      <c r="EV77" s="33"/>
      <c r="EW77" s="33"/>
      <c r="EX77" s="33"/>
      <c r="EY77" s="33"/>
      <c r="EZ77" s="33"/>
      <c r="FA77" s="33"/>
      <c r="FB77" s="33"/>
      <c r="FC77" s="33"/>
      <c r="FD77" s="33"/>
      <c r="FE77" s="33"/>
      <c r="FF77" s="33"/>
      <c r="FG77" s="33"/>
      <c r="FH77" s="33"/>
      <c r="FI77" s="33"/>
      <c r="FJ77" s="33"/>
    </row>
    <row r="78" spans="1:369" x14ac:dyDescent="0.25">
      <c r="A78" s="1"/>
      <c r="B78" s="35"/>
      <c r="C78" s="33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  <c r="AR78" s="33"/>
      <c r="AS78" s="33"/>
      <c r="AT78" s="33"/>
      <c r="AU78" s="33"/>
      <c r="AV78" s="33"/>
      <c r="AW78" s="33"/>
      <c r="AX78" s="33"/>
      <c r="AY78" s="33"/>
      <c r="AZ78" s="33"/>
      <c r="BA78" s="33"/>
      <c r="BB78" s="33"/>
      <c r="BC78" s="33"/>
      <c r="BD78" s="33"/>
      <c r="BE78" s="33"/>
      <c r="BF78" s="33"/>
      <c r="BG78" s="33"/>
      <c r="BH78" s="33"/>
      <c r="BI78" s="33"/>
      <c r="BJ78" s="33"/>
      <c r="BK78" s="33"/>
      <c r="BL78" s="33"/>
      <c r="BM78" s="33"/>
      <c r="BN78" s="33"/>
      <c r="BO78" s="33"/>
      <c r="BP78" s="33"/>
      <c r="BQ78" s="33"/>
      <c r="BR78" s="33"/>
      <c r="BS78" s="33"/>
      <c r="BT78" s="33"/>
      <c r="BU78" s="33"/>
      <c r="BV78" s="33"/>
      <c r="BW78" s="33"/>
      <c r="BX78" s="33"/>
      <c r="BY78" s="33"/>
      <c r="BZ78" s="33"/>
      <c r="CA78" s="33"/>
      <c r="CB78" s="33"/>
      <c r="CC78" s="33"/>
      <c r="CD78" s="33"/>
      <c r="CE78" s="33"/>
      <c r="CF78" s="33"/>
      <c r="CG78" s="33"/>
      <c r="CH78" s="33"/>
      <c r="CI78" s="33"/>
      <c r="CJ78" s="33"/>
      <c r="CK78" s="33"/>
      <c r="CL78" s="33"/>
      <c r="CM78" s="33"/>
      <c r="CN78" s="33"/>
      <c r="CO78" s="33"/>
      <c r="CP78" s="33"/>
      <c r="CQ78" s="33"/>
      <c r="CR78" s="33"/>
      <c r="CS78" s="33"/>
      <c r="CT78" s="33"/>
      <c r="CU78" s="33"/>
      <c r="CV78" s="33"/>
      <c r="CW78" s="33"/>
      <c r="CX78" s="33"/>
      <c r="CY78" s="33"/>
      <c r="CZ78" s="33"/>
      <c r="DA78" s="33"/>
      <c r="DB78" s="33"/>
      <c r="DC78" s="33"/>
      <c r="DD78" s="33"/>
      <c r="DE78" s="33"/>
      <c r="DF78" s="33"/>
      <c r="DG78" s="33"/>
      <c r="DH78" s="33"/>
      <c r="DI78" s="33"/>
      <c r="DJ78" s="33"/>
      <c r="DK78" s="33"/>
      <c r="DL78" s="33"/>
      <c r="DM78" s="33"/>
      <c r="DN78" s="33"/>
      <c r="DO78" s="33"/>
      <c r="DP78" s="33"/>
      <c r="DQ78" s="33"/>
      <c r="DR78" s="33"/>
      <c r="DS78" s="33"/>
      <c r="DT78" s="33"/>
      <c r="DU78" s="33"/>
      <c r="DV78" s="33"/>
      <c r="DW78" s="33"/>
      <c r="DX78" s="33"/>
      <c r="DY78" s="33"/>
      <c r="DZ78" s="33"/>
      <c r="EA78" s="33"/>
      <c r="EB78" s="33"/>
      <c r="EC78" s="33"/>
      <c r="ED78" s="33"/>
      <c r="EE78" s="33"/>
      <c r="EF78" s="33"/>
      <c r="EG78" s="33"/>
      <c r="EH78" s="33"/>
      <c r="EI78" s="33"/>
      <c r="EJ78" s="33"/>
      <c r="EK78" s="33"/>
      <c r="EL78" s="33"/>
      <c r="EM78" s="33"/>
      <c r="EN78" s="33"/>
      <c r="EO78" s="33"/>
      <c r="EP78" s="33"/>
      <c r="EQ78" s="33"/>
      <c r="ER78" s="33"/>
      <c r="ES78" s="33"/>
      <c r="ET78" s="33"/>
      <c r="EU78" s="33"/>
      <c r="EV78" s="33"/>
      <c r="EW78" s="33"/>
      <c r="EX78" s="33"/>
      <c r="EY78" s="33"/>
      <c r="EZ78" s="33"/>
      <c r="FA78" s="33"/>
      <c r="FB78" s="33"/>
      <c r="FC78" s="33"/>
      <c r="FD78" s="33"/>
      <c r="FE78" s="33"/>
      <c r="FF78" s="33"/>
      <c r="FG78" s="33"/>
      <c r="FH78" s="33"/>
      <c r="FI78" s="33"/>
      <c r="FJ78" s="33"/>
    </row>
    <row r="79" spans="1:369" x14ac:dyDescent="0.25">
      <c r="A79" s="1"/>
      <c r="B79" s="35"/>
      <c r="C79" s="33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  <c r="AQ79" s="33"/>
      <c r="AR79" s="33"/>
      <c r="AS79" s="33"/>
      <c r="AT79" s="33"/>
      <c r="AU79" s="33"/>
      <c r="AV79" s="33"/>
      <c r="AW79" s="33"/>
      <c r="AX79" s="33"/>
      <c r="AY79" s="33"/>
      <c r="AZ79" s="33"/>
      <c r="BA79" s="33"/>
      <c r="BB79" s="33"/>
      <c r="BC79" s="33"/>
      <c r="BD79" s="33"/>
      <c r="BE79" s="33"/>
      <c r="BF79" s="33"/>
      <c r="BG79" s="33"/>
      <c r="BH79" s="33"/>
      <c r="BI79" s="33"/>
      <c r="BJ79" s="33"/>
      <c r="BK79" s="33"/>
      <c r="BL79" s="33"/>
      <c r="BM79" s="33"/>
      <c r="BN79" s="33"/>
      <c r="BO79" s="33"/>
      <c r="BP79" s="33"/>
      <c r="BQ79" s="33"/>
      <c r="BR79" s="33"/>
      <c r="BS79" s="33"/>
      <c r="BT79" s="33"/>
      <c r="BU79" s="33"/>
      <c r="BV79" s="33"/>
      <c r="BW79" s="33"/>
      <c r="BX79" s="33"/>
      <c r="BY79" s="33"/>
      <c r="BZ79" s="33"/>
      <c r="CA79" s="33"/>
      <c r="CB79" s="33"/>
      <c r="CC79" s="33"/>
      <c r="CD79" s="33"/>
      <c r="CE79" s="33"/>
      <c r="CF79" s="33"/>
      <c r="CG79" s="33"/>
      <c r="CH79" s="33"/>
      <c r="CI79" s="33"/>
      <c r="CJ79" s="33"/>
      <c r="CK79" s="33"/>
      <c r="CL79" s="33"/>
      <c r="CM79" s="33"/>
      <c r="CN79" s="33"/>
      <c r="CO79" s="33"/>
      <c r="CP79" s="33"/>
      <c r="CQ79" s="33"/>
      <c r="CR79" s="33"/>
      <c r="CS79" s="33"/>
      <c r="CT79" s="33"/>
      <c r="CU79" s="33"/>
      <c r="CV79" s="33"/>
      <c r="CW79" s="33"/>
      <c r="CX79" s="33"/>
      <c r="CY79" s="33"/>
      <c r="CZ79" s="33"/>
      <c r="DA79" s="33"/>
      <c r="DB79" s="33"/>
      <c r="DC79" s="33"/>
      <c r="DD79" s="33"/>
      <c r="DE79" s="33"/>
      <c r="DF79" s="33"/>
      <c r="DG79" s="33"/>
      <c r="DH79" s="33"/>
      <c r="DI79" s="33"/>
      <c r="DJ79" s="33"/>
      <c r="DK79" s="33"/>
      <c r="DL79" s="33"/>
      <c r="DM79" s="33"/>
      <c r="DN79" s="33"/>
      <c r="DO79" s="33"/>
      <c r="DP79" s="33"/>
      <c r="DQ79" s="33"/>
      <c r="DR79" s="33"/>
      <c r="DS79" s="33"/>
      <c r="DT79" s="33"/>
      <c r="DU79" s="33"/>
      <c r="DV79" s="33"/>
      <c r="DW79" s="33"/>
      <c r="DX79" s="33"/>
      <c r="DY79" s="33"/>
      <c r="DZ79" s="33"/>
      <c r="EA79" s="33"/>
      <c r="EB79" s="33"/>
      <c r="EC79" s="33"/>
      <c r="ED79" s="33"/>
      <c r="EE79" s="33"/>
      <c r="EF79" s="33"/>
      <c r="EG79" s="33"/>
      <c r="EH79" s="33"/>
      <c r="EI79" s="33"/>
      <c r="EJ79" s="33"/>
      <c r="EK79" s="33"/>
      <c r="EL79" s="33"/>
      <c r="EM79" s="33"/>
      <c r="EN79" s="33"/>
      <c r="EO79" s="33"/>
      <c r="EP79" s="33"/>
      <c r="EQ79" s="33"/>
      <c r="ER79" s="33"/>
      <c r="ES79" s="33"/>
      <c r="ET79" s="33"/>
      <c r="EU79" s="33"/>
      <c r="EV79" s="33"/>
      <c r="EW79" s="33"/>
      <c r="EX79" s="33"/>
      <c r="EY79" s="33"/>
      <c r="EZ79" s="33"/>
      <c r="FA79" s="33"/>
      <c r="FB79" s="33"/>
      <c r="FC79" s="33"/>
      <c r="FD79" s="33"/>
      <c r="FE79" s="33"/>
      <c r="FF79" s="33"/>
      <c r="FG79" s="33"/>
      <c r="FH79" s="33"/>
      <c r="FI79" s="33"/>
      <c r="FJ79" s="33"/>
    </row>
    <row r="80" spans="1:369" x14ac:dyDescent="0.25">
      <c r="A80" s="1"/>
      <c r="B80" s="35"/>
      <c r="C80" s="33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  <c r="AR80" s="33"/>
      <c r="AS80" s="33"/>
      <c r="AT80" s="33"/>
      <c r="AU80" s="33"/>
      <c r="AV80" s="33"/>
      <c r="AW80" s="33"/>
      <c r="AX80" s="33"/>
      <c r="AY80" s="33"/>
      <c r="AZ80" s="33"/>
      <c r="BA80" s="33"/>
      <c r="BB80" s="33"/>
      <c r="BC80" s="33"/>
      <c r="BD80" s="33"/>
      <c r="BE80" s="33"/>
      <c r="BF80" s="33"/>
      <c r="BG80" s="33"/>
      <c r="BH80" s="33"/>
      <c r="BI80" s="33"/>
      <c r="BJ80" s="33"/>
      <c r="BK80" s="33"/>
      <c r="BL80" s="33"/>
      <c r="BM80" s="33"/>
      <c r="BN80" s="33"/>
      <c r="BO80" s="33"/>
      <c r="BP80" s="33"/>
      <c r="BQ80" s="33"/>
      <c r="BR80" s="33"/>
      <c r="BS80" s="33"/>
      <c r="BT80" s="33"/>
      <c r="BU80" s="33"/>
      <c r="BV80" s="33"/>
      <c r="BW80" s="33"/>
      <c r="BX80" s="33"/>
      <c r="BY80" s="33"/>
      <c r="BZ80" s="33"/>
      <c r="CA80" s="33"/>
      <c r="CB80" s="33"/>
      <c r="CC80" s="33"/>
      <c r="CD80" s="33"/>
      <c r="CE80" s="33"/>
      <c r="CF80" s="33"/>
      <c r="CG80" s="33"/>
      <c r="CH80" s="33"/>
      <c r="CI80" s="33"/>
      <c r="CJ80" s="33"/>
      <c r="CK80" s="33"/>
      <c r="CL80" s="33"/>
      <c r="CM80" s="33"/>
      <c r="CN80" s="33"/>
      <c r="CO80" s="33"/>
      <c r="CP80" s="33"/>
      <c r="CQ80" s="33"/>
      <c r="CR80" s="33"/>
      <c r="CS80" s="33"/>
      <c r="CT80" s="33"/>
      <c r="CU80" s="33"/>
      <c r="CV80" s="33"/>
      <c r="CW80" s="33"/>
      <c r="CX80" s="33"/>
      <c r="CY80" s="33"/>
      <c r="CZ80" s="33"/>
      <c r="DA80" s="33"/>
      <c r="DB80" s="33"/>
      <c r="DC80" s="33"/>
      <c r="DD80" s="33"/>
      <c r="DE80" s="33"/>
      <c r="DF80" s="33"/>
      <c r="DG80" s="33"/>
      <c r="DH80" s="33"/>
      <c r="DI80" s="33"/>
      <c r="DJ80" s="33"/>
      <c r="DK80" s="33"/>
      <c r="DL80" s="33"/>
      <c r="DM80" s="33"/>
      <c r="DN80" s="33"/>
      <c r="DO80" s="33"/>
      <c r="DP80" s="33"/>
      <c r="DQ80" s="33"/>
      <c r="DR80" s="33"/>
      <c r="DS80" s="33"/>
      <c r="DT80" s="33"/>
      <c r="DU80" s="33"/>
      <c r="DV80" s="33"/>
      <c r="DW80" s="33"/>
      <c r="DX80" s="33"/>
      <c r="DY80" s="33"/>
      <c r="DZ80" s="33"/>
      <c r="EA80" s="33"/>
      <c r="EB80" s="33"/>
      <c r="EC80" s="33"/>
      <c r="ED80" s="33"/>
      <c r="EE80" s="33"/>
      <c r="EF80" s="33"/>
      <c r="EG80" s="33"/>
      <c r="EH80" s="33"/>
      <c r="EI80" s="33"/>
      <c r="EJ80" s="33"/>
      <c r="EK80" s="33"/>
      <c r="EL80" s="33"/>
      <c r="EM80" s="33"/>
      <c r="EN80" s="33"/>
      <c r="EO80" s="33"/>
      <c r="EP80" s="33"/>
      <c r="EQ80" s="33"/>
      <c r="ER80" s="33"/>
      <c r="ES80" s="33"/>
      <c r="ET80" s="33"/>
      <c r="EU80" s="33"/>
      <c r="EV80" s="33"/>
      <c r="EW80" s="33"/>
      <c r="EX80" s="33"/>
      <c r="EY80" s="33"/>
      <c r="EZ80" s="33"/>
      <c r="FA80" s="33"/>
      <c r="FB80" s="33"/>
      <c r="FC80" s="33"/>
      <c r="FD80" s="33"/>
      <c r="FE80" s="33"/>
      <c r="FF80" s="33"/>
      <c r="FG80" s="33"/>
      <c r="FH80" s="33"/>
      <c r="FI80" s="33"/>
      <c r="FJ80" s="33"/>
    </row>
    <row r="81" spans="2:166" x14ac:dyDescent="0.25">
      <c r="B81" s="35"/>
      <c r="C81" s="33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  <c r="AQ81" s="33"/>
      <c r="AR81" s="33"/>
      <c r="AS81" s="33"/>
      <c r="AT81" s="33"/>
      <c r="AU81" s="33"/>
      <c r="AV81" s="33"/>
      <c r="AW81" s="33"/>
      <c r="AX81" s="33"/>
      <c r="AY81" s="33"/>
      <c r="AZ81" s="33"/>
      <c r="BA81" s="33"/>
      <c r="BB81" s="33"/>
      <c r="BC81" s="33"/>
      <c r="BD81" s="33"/>
      <c r="BE81" s="33"/>
      <c r="BF81" s="33"/>
      <c r="BG81" s="33"/>
      <c r="BH81" s="33"/>
      <c r="BI81" s="33"/>
      <c r="BJ81" s="33"/>
      <c r="BK81" s="33"/>
      <c r="BL81" s="33"/>
      <c r="BM81" s="33"/>
      <c r="BN81" s="33"/>
      <c r="BO81" s="33"/>
      <c r="BP81" s="33"/>
      <c r="BQ81" s="33"/>
      <c r="BR81" s="33"/>
      <c r="BS81" s="33"/>
      <c r="BT81" s="33"/>
      <c r="BU81" s="33"/>
      <c r="BV81" s="33"/>
      <c r="BW81" s="33"/>
      <c r="BX81" s="33"/>
      <c r="BY81" s="33"/>
      <c r="BZ81" s="33"/>
      <c r="CA81" s="33"/>
      <c r="CB81" s="33"/>
      <c r="CC81" s="33"/>
      <c r="CD81" s="33"/>
      <c r="CE81" s="33"/>
      <c r="CF81" s="33"/>
      <c r="CG81" s="33"/>
      <c r="CH81" s="33"/>
      <c r="CI81" s="33"/>
      <c r="CJ81" s="33"/>
      <c r="CK81" s="33"/>
      <c r="CL81" s="33"/>
      <c r="CM81" s="33"/>
      <c r="CN81" s="33"/>
      <c r="CO81" s="33"/>
      <c r="CP81" s="33"/>
      <c r="CQ81" s="33"/>
      <c r="CR81" s="33"/>
      <c r="CS81" s="33"/>
      <c r="CT81" s="33"/>
      <c r="CU81" s="33"/>
      <c r="CV81" s="33"/>
      <c r="CW81" s="33"/>
      <c r="CX81" s="33"/>
      <c r="CY81" s="33"/>
      <c r="CZ81" s="33"/>
      <c r="DA81" s="33"/>
      <c r="DB81" s="33"/>
      <c r="DC81" s="33"/>
      <c r="DD81" s="33"/>
      <c r="DE81" s="33"/>
      <c r="DF81" s="33"/>
      <c r="DG81" s="33"/>
      <c r="DH81" s="33"/>
      <c r="DI81" s="33"/>
      <c r="DJ81" s="33"/>
      <c r="DK81" s="33"/>
      <c r="DL81" s="33"/>
      <c r="DM81" s="33"/>
      <c r="DN81" s="33"/>
      <c r="DO81" s="33"/>
      <c r="DP81" s="33"/>
      <c r="DQ81" s="33"/>
      <c r="DR81" s="33"/>
      <c r="DS81" s="33"/>
      <c r="DT81" s="33"/>
      <c r="DU81" s="33"/>
      <c r="DV81" s="33"/>
      <c r="DW81" s="33"/>
      <c r="DX81" s="33"/>
      <c r="DY81" s="33"/>
      <c r="DZ81" s="33"/>
      <c r="EA81" s="33"/>
      <c r="EB81" s="33"/>
      <c r="EC81" s="33"/>
      <c r="ED81" s="33"/>
      <c r="EE81" s="33"/>
      <c r="EF81" s="33"/>
      <c r="EG81" s="33"/>
      <c r="EH81" s="33"/>
      <c r="EI81" s="33"/>
      <c r="EJ81" s="33"/>
      <c r="EK81" s="33"/>
      <c r="EL81" s="33"/>
      <c r="EM81" s="33"/>
      <c r="EN81" s="33"/>
      <c r="EO81" s="33"/>
      <c r="EP81" s="33"/>
      <c r="EQ81" s="33"/>
      <c r="ER81" s="33"/>
      <c r="ES81" s="33"/>
      <c r="ET81" s="33"/>
      <c r="EU81" s="33"/>
      <c r="EV81" s="33"/>
      <c r="EW81" s="33"/>
      <c r="EX81" s="33"/>
      <c r="EY81" s="33"/>
      <c r="EZ81" s="33"/>
      <c r="FA81" s="33"/>
      <c r="FB81" s="33"/>
      <c r="FC81" s="33"/>
      <c r="FD81" s="33"/>
      <c r="FE81" s="33"/>
      <c r="FF81" s="33"/>
      <c r="FG81" s="33"/>
      <c r="FH81" s="33"/>
      <c r="FI81" s="33"/>
      <c r="FJ81" s="33"/>
    </row>
    <row r="82" spans="2:166" x14ac:dyDescent="0.25">
      <c r="B82" s="35"/>
      <c r="C82" s="33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AM82" s="33"/>
      <c r="AN82" s="33"/>
      <c r="AO82" s="33"/>
      <c r="AP82" s="33"/>
      <c r="AQ82" s="33"/>
      <c r="AR82" s="33"/>
      <c r="AS82" s="33"/>
      <c r="AT82" s="33"/>
      <c r="AU82" s="33"/>
      <c r="AV82" s="33"/>
      <c r="AW82" s="33"/>
      <c r="AX82" s="33"/>
      <c r="AY82" s="33"/>
      <c r="AZ82" s="33"/>
      <c r="BA82" s="33"/>
      <c r="BB82" s="33"/>
      <c r="BC82" s="33"/>
      <c r="BD82" s="33"/>
      <c r="BE82" s="33"/>
      <c r="BF82" s="33"/>
      <c r="BG82" s="33"/>
      <c r="BH82" s="33"/>
      <c r="BI82" s="33"/>
      <c r="BJ82" s="33"/>
      <c r="BK82" s="33"/>
      <c r="BL82" s="33"/>
      <c r="BM82" s="33"/>
      <c r="BN82" s="33"/>
      <c r="BO82" s="33"/>
      <c r="BP82" s="33"/>
      <c r="BQ82" s="33"/>
      <c r="BR82" s="33"/>
      <c r="BS82" s="33"/>
      <c r="BT82" s="33"/>
      <c r="BU82" s="33"/>
      <c r="BV82" s="33"/>
      <c r="BW82" s="33"/>
      <c r="BX82" s="33"/>
      <c r="BY82" s="33"/>
      <c r="BZ82" s="33"/>
      <c r="CA82" s="33"/>
      <c r="CB82" s="33"/>
      <c r="CC82" s="33"/>
      <c r="CD82" s="33"/>
      <c r="CE82" s="33"/>
      <c r="CF82" s="33"/>
      <c r="CG82" s="33"/>
      <c r="CH82" s="33"/>
      <c r="CI82" s="33"/>
      <c r="CJ82" s="33"/>
      <c r="CK82" s="33"/>
      <c r="CL82" s="33"/>
      <c r="CM82" s="33"/>
      <c r="CN82" s="33"/>
      <c r="CO82" s="33"/>
      <c r="CP82" s="33"/>
      <c r="CQ82" s="33"/>
      <c r="CR82" s="33"/>
      <c r="CS82" s="33"/>
      <c r="CT82" s="33"/>
      <c r="CU82" s="33"/>
      <c r="CV82" s="33"/>
      <c r="CW82" s="33"/>
      <c r="CX82" s="33"/>
      <c r="CY82" s="33"/>
      <c r="CZ82" s="33"/>
      <c r="DA82" s="33"/>
      <c r="DB82" s="33"/>
      <c r="DC82" s="33"/>
      <c r="DD82" s="33"/>
      <c r="DE82" s="33"/>
      <c r="DF82" s="33"/>
      <c r="DG82" s="33"/>
      <c r="DH82" s="33"/>
      <c r="DI82" s="33"/>
      <c r="DJ82" s="33"/>
      <c r="DK82" s="33"/>
      <c r="DL82" s="33"/>
      <c r="DM82" s="33"/>
      <c r="DN82" s="33"/>
      <c r="DO82" s="33"/>
      <c r="DP82" s="33"/>
      <c r="DQ82" s="33"/>
      <c r="DR82" s="33"/>
      <c r="DS82" s="33"/>
      <c r="DT82" s="33"/>
      <c r="DU82" s="33"/>
      <c r="DV82" s="33"/>
      <c r="DW82" s="33"/>
      <c r="DX82" s="33"/>
      <c r="DY82" s="33"/>
      <c r="DZ82" s="33"/>
      <c r="EA82" s="33"/>
      <c r="EB82" s="33"/>
      <c r="EC82" s="33"/>
      <c r="ED82" s="33"/>
      <c r="EE82" s="33"/>
      <c r="EF82" s="33"/>
      <c r="EG82" s="33"/>
      <c r="EH82" s="33"/>
      <c r="EI82" s="33"/>
      <c r="EJ82" s="33"/>
      <c r="EK82" s="33"/>
      <c r="EL82" s="33"/>
      <c r="EM82" s="33"/>
      <c r="EN82" s="33"/>
      <c r="EO82" s="33"/>
      <c r="EP82" s="33"/>
      <c r="EQ82" s="33"/>
      <c r="ER82" s="33"/>
      <c r="ES82" s="33"/>
      <c r="ET82" s="33"/>
      <c r="EU82" s="33"/>
      <c r="EV82" s="33"/>
      <c r="EW82" s="33"/>
      <c r="EX82" s="33"/>
      <c r="EY82" s="33"/>
      <c r="EZ82" s="33"/>
      <c r="FA82" s="33"/>
      <c r="FB82" s="33"/>
      <c r="FC82" s="33"/>
      <c r="FD82" s="33"/>
      <c r="FE82" s="33"/>
      <c r="FF82" s="33"/>
      <c r="FG82" s="33"/>
      <c r="FH82" s="33"/>
      <c r="FI82" s="33"/>
      <c r="FJ82" s="33"/>
    </row>
    <row r="83" spans="2:166" x14ac:dyDescent="0.25">
      <c r="B83" s="35"/>
      <c r="C83" s="33"/>
      <c r="D83" s="34"/>
      <c r="E83" s="34"/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3"/>
      <c r="AK83" s="33"/>
      <c r="AL83" s="33"/>
      <c r="AM83" s="33"/>
      <c r="AN83" s="33"/>
      <c r="AO83" s="33"/>
      <c r="AP83" s="33"/>
      <c r="AQ83" s="33"/>
      <c r="AR83" s="33"/>
      <c r="AS83" s="33"/>
      <c r="AT83" s="33"/>
      <c r="AU83" s="33"/>
      <c r="AV83" s="33"/>
      <c r="AW83" s="33"/>
      <c r="AX83" s="33"/>
      <c r="AY83" s="33"/>
      <c r="AZ83" s="33"/>
      <c r="BA83" s="33"/>
      <c r="BB83" s="33"/>
      <c r="BC83" s="33"/>
      <c r="BD83" s="33"/>
      <c r="BE83" s="33"/>
      <c r="BF83" s="33"/>
      <c r="BG83" s="33"/>
      <c r="BH83" s="33"/>
      <c r="BI83" s="33"/>
      <c r="BJ83" s="33"/>
      <c r="BK83" s="33"/>
      <c r="BL83" s="33"/>
      <c r="BM83" s="33"/>
      <c r="BN83" s="33"/>
      <c r="BO83" s="33"/>
      <c r="BP83" s="33"/>
      <c r="BQ83" s="33"/>
      <c r="BR83" s="33"/>
      <c r="BS83" s="33"/>
      <c r="BT83" s="33"/>
      <c r="BU83" s="33"/>
      <c r="BV83" s="33"/>
      <c r="BW83" s="33"/>
      <c r="BX83" s="33"/>
      <c r="BY83" s="33"/>
      <c r="BZ83" s="33"/>
      <c r="CA83" s="33"/>
      <c r="CB83" s="33"/>
      <c r="CC83" s="33"/>
      <c r="CD83" s="33"/>
      <c r="CE83" s="33"/>
      <c r="CF83" s="33"/>
      <c r="CG83" s="33"/>
      <c r="CH83" s="33"/>
      <c r="CI83" s="33"/>
      <c r="CJ83" s="33"/>
      <c r="CK83" s="33"/>
      <c r="CL83" s="33"/>
      <c r="CM83" s="33"/>
      <c r="CN83" s="33"/>
      <c r="CO83" s="33"/>
      <c r="CP83" s="33"/>
      <c r="CQ83" s="33"/>
      <c r="CR83" s="33"/>
      <c r="CS83" s="33"/>
      <c r="CT83" s="33"/>
      <c r="CU83" s="33"/>
      <c r="CV83" s="33"/>
      <c r="CW83" s="33"/>
      <c r="CX83" s="33"/>
      <c r="CY83" s="33"/>
      <c r="CZ83" s="33"/>
      <c r="DA83" s="33"/>
      <c r="DB83" s="33"/>
      <c r="DC83" s="33"/>
      <c r="DD83" s="33"/>
      <c r="DE83" s="33"/>
      <c r="DF83" s="33"/>
      <c r="DG83" s="33"/>
      <c r="DH83" s="33"/>
      <c r="DI83" s="33"/>
      <c r="DJ83" s="33"/>
      <c r="DK83" s="33"/>
      <c r="DL83" s="33"/>
      <c r="DM83" s="33"/>
      <c r="DN83" s="33"/>
      <c r="DO83" s="33"/>
      <c r="DP83" s="33"/>
      <c r="DQ83" s="33"/>
      <c r="DR83" s="33"/>
      <c r="DS83" s="33"/>
      <c r="DT83" s="33"/>
      <c r="DU83" s="33"/>
      <c r="DV83" s="33"/>
      <c r="DW83" s="33"/>
      <c r="DX83" s="33"/>
      <c r="DY83" s="33"/>
      <c r="DZ83" s="33"/>
      <c r="EA83" s="33"/>
      <c r="EB83" s="33"/>
      <c r="EC83" s="33"/>
      <c r="ED83" s="33"/>
      <c r="EE83" s="33"/>
      <c r="EF83" s="33"/>
      <c r="EG83" s="33"/>
      <c r="EH83" s="33"/>
      <c r="EI83" s="33"/>
      <c r="EJ83" s="33"/>
      <c r="EK83" s="33"/>
      <c r="EL83" s="33"/>
      <c r="EM83" s="33"/>
      <c r="EN83" s="33"/>
      <c r="EO83" s="33"/>
      <c r="EP83" s="33"/>
      <c r="EQ83" s="33"/>
      <c r="ER83" s="33"/>
      <c r="ES83" s="33"/>
      <c r="ET83" s="33"/>
      <c r="EU83" s="33"/>
      <c r="EV83" s="33"/>
      <c r="EW83" s="33"/>
      <c r="EX83" s="33"/>
      <c r="EY83" s="33"/>
      <c r="EZ83" s="33"/>
      <c r="FA83" s="33"/>
      <c r="FB83" s="33"/>
      <c r="FC83" s="33"/>
      <c r="FD83" s="33"/>
      <c r="FE83" s="33"/>
      <c r="FF83" s="33"/>
      <c r="FG83" s="33"/>
      <c r="FH83" s="33"/>
      <c r="FI83" s="33"/>
      <c r="FJ83" s="33"/>
    </row>
  </sheetData>
  <conditionalFormatting sqref="C12:NE72">
    <cfRule type="expression" dxfId="8" priority="1">
      <formula>IF(ISEVEN(VALUE(TEXT($B12,"yy")))=TRUE,TRUE,FALSE)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C2176-1C9E-4D0F-9D03-2AF41707B7DF}">
  <sheetPr codeName="Sheet16">
    <tabColor rgb="FFFF0000"/>
    <pageSetUpPr autoPageBreaks="0"/>
  </sheetPr>
  <dimension ref="A3:NE39"/>
  <sheetViews>
    <sheetView showGridLines="0" zoomScale="75" zoomScaleNormal="75" workbookViewId="0">
      <pane xSplit="2" ySplit="10" topLeftCell="C11" activePane="bottomRight" state="frozen"/>
      <selection activeCell="F63" sqref="F63"/>
      <selection pane="topRight" activeCell="F63" sqref="F63"/>
      <selection pane="bottomLeft" activeCell="F63" sqref="F63"/>
      <selection pane="bottomRight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369" width="21.85546875" customWidth="1"/>
  </cols>
  <sheetData>
    <row r="3" spans="1:369" x14ac:dyDescent="0.25"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2"/>
      <c r="GJ3" s="2"/>
      <c r="GK3" s="2"/>
      <c r="GL3" s="2"/>
      <c r="GM3" s="2"/>
      <c r="GN3" s="2"/>
      <c r="GO3" s="2"/>
      <c r="GP3" s="2"/>
      <c r="GQ3" s="2"/>
      <c r="GR3" s="2"/>
      <c r="GS3" s="2"/>
      <c r="GT3" s="2"/>
      <c r="GU3" s="2"/>
      <c r="GV3" s="2"/>
      <c r="GW3" s="2"/>
      <c r="GX3" s="2"/>
      <c r="GY3" s="2"/>
      <c r="GZ3" s="2"/>
      <c r="HA3" s="2"/>
    </row>
    <row r="5" spans="1:369" ht="15.75" thickBot="1" x14ac:dyDescent="0.3">
      <c r="A5" t="s">
        <v>0</v>
      </c>
      <c r="B5" s="4">
        <v>45904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  <c r="IV5" s="2"/>
      <c r="IW5" s="2"/>
      <c r="IX5" s="2"/>
      <c r="IY5" s="2"/>
      <c r="IZ5" s="2"/>
      <c r="JA5" s="2"/>
      <c r="JB5" s="2"/>
      <c r="JC5" s="2"/>
      <c r="JD5" s="2"/>
      <c r="JE5" s="2"/>
      <c r="JF5" s="2"/>
      <c r="JG5" s="2"/>
      <c r="JH5" s="2"/>
      <c r="JI5" s="2"/>
      <c r="JJ5" s="2"/>
      <c r="JK5" s="2"/>
      <c r="JL5" s="2"/>
      <c r="JM5" s="2"/>
      <c r="JN5" s="2"/>
      <c r="JO5" s="2"/>
      <c r="JP5" s="2"/>
      <c r="JQ5" s="2"/>
      <c r="JR5" s="2"/>
      <c r="JS5" s="2"/>
      <c r="JT5" s="2"/>
      <c r="JU5" s="2"/>
      <c r="JV5" s="2"/>
      <c r="JW5" s="2"/>
      <c r="JX5" s="2"/>
      <c r="JY5" s="2"/>
      <c r="JZ5" s="2"/>
      <c r="KA5" s="2"/>
      <c r="KB5" s="2"/>
      <c r="KC5" s="2"/>
      <c r="KD5" s="2"/>
      <c r="KE5" s="2"/>
      <c r="KF5" s="2"/>
      <c r="KG5" s="2"/>
      <c r="KH5" s="2"/>
      <c r="KI5" s="2"/>
      <c r="KJ5" s="2"/>
      <c r="KK5" s="2"/>
      <c r="KL5" s="2"/>
      <c r="KM5" s="2"/>
      <c r="KN5" s="2"/>
      <c r="KO5" s="2"/>
      <c r="KP5" s="2"/>
      <c r="KQ5" s="2"/>
      <c r="KR5" s="2"/>
      <c r="KS5" s="2"/>
      <c r="KT5" s="2"/>
      <c r="KU5" s="2"/>
      <c r="KV5" s="2"/>
      <c r="KW5" s="2"/>
      <c r="KX5" s="2"/>
      <c r="KY5" s="2"/>
      <c r="KZ5" s="2"/>
      <c r="LA5" s="2"/>
      <c r="LB5" s="2"/>
      <c r="LC5" s="2"/>
      <c r="LD5" s="2"/>
      <c r="LE5" s="2"/>
      <c r="LF5" s="2"/>
      <c r="LG5" s="2"/>
      <c r="LH5" s="2"/>
      <c r="LI5" s="2"/>
      <c r="LJ5" s="2"/>
      <c r="LK5" s="2"/>
      <c r="LL5" s="2"/>
      <c r="LM5" s="2"/>
      <c r="LN5" s="2"/>
      <c r="LO5" s="2"/>
      <c r="LP5" s="2"/>
      <c r="LQ5" s="2"/>
      <c r="LR5" s="2"/>
      <c r="LS5" s="2"/>
      <c r="LT5" s="2"/>
      <c r="LU5" s="2"/>
      <c r="LV5" s="2"/>
      <c r="LW5" s="2"/>
      <c r="LX5" s="2"/>
      <c r="LY5" s="2"/>
      <c r="LZ5" s="2"/>
      <c r="MA5" s="2"/>
      <c r="MB5" s="2"/>
      <c r="MC5" s="2"/>
      <c r="MD5" s="2"/>
      <c r="ME5" s="2"/>
      <c r="MF5" s="2"/>
      <c r="MG5" s="2"/>
      <c r="MH5" s="2"/>
      <c r="MI5" s="2"/>
      <c r="MJ5" s="2"/>
      <c r="MK5" s="2"/>
      <c r="ML5" s="2"/>
      <c r="MM5" s="2"/>
      <c r="MN5" s="2"/>
      <c r="MO5" s="2"/>
      <c r="MP5" s="2"/>
      <c r="MQ5" s="2"/>
      <c r="MR5" s="2"/>
      <c r="MS5" s="2"/>
      <c r="MT5" s="2"/>
      <c r="MU5" s="2"/>
      <c r="MV5" s="2"/>
      <c r="MW5" s="2"/>
      <c r="MX5" s="2"/>
      <c r="MY5" s="2"/>
      <c r="MZ5" s="2"/>
      <c r="NA5" s="2"/>
      <c r="NB5" s="2"/>
      <c r="NC5" s="2"/>
      <c r="ND5" s="2"/>
      <c r="NE5" s="2"/>
    </row>
    <row r="6" spans="1:369" x14ac:dyDescent="0.25">
      <c r="B6" s="36"/>
      <c r="C6" s="8" t="s">
        <v>90</v>
      </c>
      <c r="D6" s="8" t="s">
        <v>90</v>
      </c>
      <c r="E6" s="8" t="s">
        <v>90</v>
      </c>
      <c r="F6" s="8" t="s">
        <v>90</v>
      </c>
      <c r="G6" s="8" t="s">
        <v>90</v>
      </c>
      <c r="H6" s="8" t="s">
        <v>90</v>
      </c>
      <c r="I6" s="8" t="s">
        <v>90</v>
      </c>
      <c r="J6" s="8" t="s">
        <v>90</v>
      </c>
      <c r="K6" s="8" t="s">
        <v>90</v>
      </c>
      <c r="L6" s="8" t="s">
        <v>90</v>
      </c>
      <c r="M6" s="8" t="s">
        <v>90</v>
      </c>
      <c r="N6" s="8" t="s">
        <v>90</v>
      </c>
      <c r="O6" s="8" t="s">
        <v>90</v>
      </c>
      <c r="P6" s="8" t="s">
        <v>90</v>
      </c>
      <c r="Q6" s="8" t="s">
        <v>90</v>
      </c>
      <c r="R6" s="8" t="s">
        <v>90</v>
      </c>
      <c r="S6" s="8" t="s">
        <v>90</v>
      </c>
      <c r="T6" s="8" t="s">
        <v>90</v>
      </c>
      <c r="U6" s="8" t="s">
        <v>90</v>
      </c>
      <c r="V6" s="8" t="s">
        <v>90</v>
      </c>
      <c r="W6" s="8" t="s">
        <v>90</v>
      </c>
      <c r="X6" s="8" t="s">
        <v>90</v>
      </c>
      <c r="Y6" s="8" t="s">
        <v>90</v>
      </c>
      <c r="Z6" s="8" t="s">
        <v>90</v>
      </c>
      <c r="AA6" s="8" t="s">
        <v>90</v>
      </c>
      <c r="AB6" s="8" t="s">
        <v>90</v>
      </c>
      <c r="AC6" s="8" t="s">
        <v>90</v>
      </c>
      <c r="AD6" s="8" t="s">
        <v>90</v>
      </c>
      <c r="AE6" s="8" t="s">
        <v>90</v>
      </c>
      <c r="AF6" s="8" t="s">
        <v>90</v>
      </c>
      <c r="AG6" s="8" t="s">
        <v>90</v>
      </c>
      <c r="AH6" s="8" t="s">
        <v>90</v>
      </c>
      <c r="AI6" s="8" t="s">
        <v>90</v>
      </c>
      <c r="AJ6" s="8" t="s">
        <v>90</v>
      </c>
      <c r="AK6" s="8" t="s">
        <v>90</v>
      </c>
      <c r="AL6" s="8" t="s">
        <v>90</v>
      </c>
      <c r="AM6" s="8" t="s">
        <v>90</v>
      </c>
      <c r="AN6" s="8" t="s">
        <v>90</v>
      </c>
      <c r="AO6" s="8" t="s">
        <v>90</v>
      </c>
      <c r="AP6" s="8" t="s">
        <v>90</v>
      </c>
      <c r="AQ6" s="8" t="s">
        <v>90</v>
      </c>
      <c r="AR6" s="8" t="s">
        <v>90</v>
      </c>
      <c r="AS6" s="8" t="s">
        <v>90</v>
      </c>
      <c r="AT6" s="8" t="s">
        <v>90</v>
      </c>
      <c r="AU6" s="8" t="s">
        <v>90</v>
      </c>
      <c r="AV6" s="8" t="s">
        <v>90</v>
      </c>
      <c r="AW6" s="8" t="s">
        <v>90</v>
      </c>
      <c r="AX6" s="8" t="s">
        <v>90</v>
      </c>
      <c r="AY6" s="8" t="s">
        <v>90</v>
      </c>
      <c r="AZ6" s="8" t="s">
        <v>90</v>
      </c>
      <c r="BA6" s="8" t="s">
        <v>90</v>
      </c>
      <c r="BB6" s="8" t="s">
        <v>90</v>
      </c>
      <c r="BC6" s="8" t="s">
        <v>90</v>
      </c>
      <c r="BD6" s="8" t="s">
        <v>90</v>
      </c>
      <c r="BE6" s="8" t="s">
        <v>90</v>
      </c>
      <c r="BF6" s="8" t="s">
        <v>90</v>
      </c>
      <c r="BG6" s="8" t="s">
        <v>90</v>
      </c>
      <c r="BH6" s="8" t="s">
        <v>90</v>
      </c>
      <c r="BI6" s="8" t="s">
        <v>90</v>
      </c>
      <c r="BJ6" s="8" t="s">
        <v>90</v>
      </c>
      <c r="BK6" s="8" t="s">
        <v>90</v>
      </c>
      <c r="BL6" s="8" t="s">
        <v>90</v>
      </c>
      <c r="BM6" s="8" t="s">
        <v>90</v>
      </c>
      <c r="BN6" s="8" t="s">
        <v>90</v>
      </c>
      <c r="BO6" s="8" t="s">
        <v>90</v>
      </c>
      <c r="BP6" s="8" t="s">
        <v>90</v>
      </c>
      <c r="BQ6" s="8" t="s">
        <v>90</v>
      </c>
      <c r="BR6" s="8" t="s">
        <v>90</v>
      </c>
      <c r="BS6" s="8" t="s">
        <v>90</v>
      </c>
      <c r="BT6" s="8" t="s">
        <v>91</v>
      </c>
      <c r="BU6" s="8" t="s">
        <v>91</v>
      </c>
      <c r="BV6" s="8" t="s">
        <v>91</v>
      </c>
      <c r="BW6" s="8" t="s">
        <v>91</v>
      </c>
      <c r="BX6" s="8" t="s">
        <v>91</v>
      </c>
      <c r="BY6" s="8" t="s">
        <v>91</v>
      </c>
      <c r="BZ6" s="8" t="s">
        <v>91</v>
      </c>
      <c r="CA6" s="8" t="s">
        <v>92</v>
      </c>
      <c r="CB6" s="8" t="s">
        <v>92</v>
      </c>
      <c r="CC6" s="8" t="s">
        <v>92</v>
      </c>
      <c r="CD6" s="8" t="s">
        <v>92</v>
      </c>
      <c r="CE6" s="8" t="s">
        <v>92</v>
      </c>
      <c r="CF6" s="8" t="s">
        <v>92</v>
      </c>
      <c r="CG6" s="8" t="s">
        <v>92</v>
      </c>
      <c r="CH6" s="8" t="s">
        <v>92</v>
      </c>
      <c r="CI6" s="8" t="s">
        <v>92</v>
      </c>
      <c r="CJ6" s="8" t="s">
        <v>92</v>
      </c>
      <c r="CK6" s="8" t="s">
        <v>92</v>
      </c>
      <c r="CL6" s="8" t="s">
        <v>92</v>
      </c>
      <c r="CM6" s="8" t="s">
        <v>93</v>
      </c>
      <c r="CN6" s="8" t="s">
        <v>93</v>
      </c>
      <c r="CO6" s="8" t="s">
        <v>93</v>
      </c>
      <c r="CP6" s="8" t="s">
        <v>93</v>
      </c>
      <c r="CQ6" s="8" t="s">
        <v>93</v>
      </c>
      <c r="CR6" s="8" t="s">
        <v>93</v>
      </c>
      <c r="CS6" s="8" t="s">
        <v>93</v>
      </c>
      <c r="CT6" s="8" t="s">
        <v>93</v>
      </c>
      <c r="CU6" s="8" t="s">
        <v>93</v>
      </c>
      <c r="CV6" s="8" t="s">
        <v>93</v>
      </c>
      <c r="CW6" s="8" t="s">
        <v>93</v>
      </c>
      <c r="CX6" s="8" t="s">
        <v>90</v>
      </c>
      <c r="CY6" s="8" t="s">
        <v>90</v>
      </c>
      <c r="CZ6" s="8" t="s">
        <v>90</v>
      </c>
      <c r="DA6" s="8" t="s">
        <v>90</v>
      </c>
      <c r="DB6" s="8" t="s">
        <v>90</v>
      </c>
      <c r="DC6" s="8" t="s">
        <v>90</v>
      </c>
      <c r="DD6" s="8" t="s">
        <v>90</v>
      </c>
      <c r="DE6" s="8" t="s">
        <v>90</v>
      </c>
      <c r="DF6" s="8" t="s">
        <v>90</v>
      </c>
      <c r="DG6" s="8" t="s">
        <v>90</v>
      </c>
      <c r="DH6" s="8" t="s">
        <v>90</v>
      </c>
      <c r="DI6" s="8" t="s">
        <v>90</v>
      </c>
      <c r="DJ6" s="8" t="s">
        <v>90</v>
      </c>
      <c r="DK6" s="8" t="s">
        <v>90</v>
      </c>
      <c r="DL6" s="8" t="s">
        <v>90</v>
      </c>
      <c r="DM6" s="8" t="s">
        <v>90</v>
      </c>
      <c r="DN6" s="8" t="s">
        <v>93</v>
      </c>
      <c r="DO6" s="8" t="s">
        <v>93</v>
      </c>
      <c r="DP6" s="8" t="s">
        <v>93</v>
      </c>
      <c r="DQ6" s="8" t="s">
        <v>93</v>
      </c>
      <c r="DR6" s="8" t="s">
        <v>93</v>
      </c>
      <c r="DS6" s="8" t="s">
        <v>93</v>
      </c>
      <c r="DT6" s="8" t="s">
        <v>93</v>
      </c>
      <c r="DU6" s="8" t="s">
        <v>93</v>
      </c>
      <c r="DV6" s="8" t="s">
        <v>93</v>
      </c>
      <c r="DW6" s="8" t="s">
        <v>93</v>
      </c>
      <c r="DX6" s="8" t="s">
        <v>93</v>
      </c>
      <c r="DY6" s="8" t="s">
        <v>93</v>
      </c>
      <c r="DZ6" s="8" t="s">
        <v>93</v>
      </c>
      <c r="EA6" s="8" t="s">
        <v>93</v>
      </c>
      <c r="EB6" s="8" t="s">
        <v>93</v>
      </c>
      <c r="EC6" s="8" t="s">
        <v>93</v>
      </c>
      <c r="ED6" s="8" t="s">
        <v>93</v>
      </c>
      <c r="EE6" s="8" t="s">
        <v>93</v>
      </c>
      <c r="EF6" s="8" t="s">
        <v>93</v>
      </c>
      <c r="EG6" s="8" t="s">
        <v>93</v>
      </c>
      <c r="EH6" s="8" t="s">
        <v>93</v>
      </c>
      <c r="EI6" s="8" t="s">
        <v>93</v>
      </c>
      <c r="EJ6" s="8" t="s">
        <v>93</v>
      </c>
      <c r="EK6" s="8" t="s">
        <v>93</v>
      </c>
      <c r="EL6" s="8" t="s">
        <v>93</v>
      </c>
      <c r="EM6" s="8" t="s">
        <v>93</v>
      </c>
      <c r="EN6" s="8" t="s">
        <v>93</v>
      </c>
      <c r="EO6" s="8" t="s">
        <v>93</v>
      </c>
      <c r="EP6" s="8" t="s">
        <v>93</v>
      </c>
      <c r="EQ6" s="8" t="s">
        <v>93</v>
      </c>
      <c r="ER6" s="8" t="s">
        <v>93</v>
      </c>
      <c r="ES6" s="8" t="s">
        <v>93</v>
      </c>
      <c r="ET6" s="8" t="s">
        <v>93</v>
      </c>
      <c r="EU6" s="8" t="s">
        <v>93</v>
      </c>
      <c r="EV6" s="8" t="s">
        <v>93</v>
      </c>
      <c r="EW6" s="8" t="s">
        <v>93</v>
      </c>
      <c r="EX6" s="8" t="s">
        <v>93</v>
      </c>
      <c r="EY6" s="8" t="s">
        <v>93</v>
      </c>
      <c r="EZ6" s="8" t="s">
        <v>93</v>
      </c>
      <c r="FA6" s="8" t="s">
        <v>93</v>
      </c>
      <c r="FB6" s="8" t="s">
        <v>93</v>
      </c>
      <c r="FC6" s="8" t="s">
        <v>93</v>
      </c>
      <c r="FD6" s="8" t="s">
        <v>93</v>
      </c>
      <c r="FE6" s="8" t="s">
        <v>93</v>
      </c>
      <c r="FF6" s="8" t="s">
        <v>93</v>
      </c>
      <c r="FG6" s="8" t="s">
        <v>93</v>
      </c>
      <c r="FH6" s="8" t="s">
        <v>93</v>
      </c>
      <c r="FI6" s="8" t="s">
        <v>93</v>
      </c>
      <c r="FJ6" s="8" t="s">
        <v>93</v>
      </c>
      <c r="FK6" s="8" t="s">
        <v>90</v>
      </c>
      <c r="FL6" s="8" t="s">
        <v>90</v>
      </c>
      <c r="FM6" s="8" t="s">
        <v>90</v>
      </c>
      <c r="FN6" s="8" t="s">
        <v>90</v>
      </c>
      <c r="FO6" s="8" t="s">
        <v>90</v>
      </c>
      <c r="FP6" s="8" t="s">
        <v>90</v>
      </c>
      <c r="FQ6" s="8" t="s">
        <v>90</v>
      </c>
      <c r="FR6" s="8" t="s">
        <v>90</v>
      </c>
      <c r="FS6" s="8" t="s">
        <v>90</v>
      </c>
      <c r="FT6" s="8" t="s">
        <v>90</v>
      </c>
      <c r="FU6" s="8" t="s">
        <v>90</v>
      </c>
      <c r="FV6" s="8" t="s">
        <v>90</v>
      </c>
      <c r="FW6" s="8" t="s">
        <v>90</v>
      </c>
      <c r="FX6" s="8" t="s">
        <v>90</v>
      </c>
      <c r="FY6" s="8" t="s">
        <v>90</v>
      </c>
      <c r="FZ6" s="8" t="s">
        <v>90</v>
      </c>
      <c r="GA6" s="8" t="s">
        <v>90</v>
      </c>
      <c r="GB6" s="8" t="s">
        <v>90</v>
      </c>
      <c r="GC6" s="8" t="s">
        <v>90</v>
      </c>
      <c r="GD6" s="8" t="s">
        <v>90</v>
      </c>
      <c r="GE6" s="8" t="s">
        <v>90</v>
      </c>
      <c r="GF6" s="8" t="s">
        <v>90</v>
      </c>
      <c r="GG6" s="8" t="s">
        <v>90</v>
      </c>
      <c r="GH6" s="8" t="s">
        <v>90</v>
      </c>
      <c r="GI6" s="8" t="s">
        <v>90</v>
      </c>
      <c r="GJ6" s="8" t="s">
        <v>90</v>
      </c>
      <c r="GK6" s="8" t="s">
        <v>90</v>
      </c>
      <c r="GL6" s="8" t="s">
        <v>90</v>
      </c>
      <c r="GM6" s="8" t="s">
        <v>90</v>
      </c>
      <c r="GN6" s="8" t="s">
        <v>90</v>
      </c>
      <c r="GO6" s="8" t="s">
        <v>90</v>
      </c>
      <c r="GP6" s="8" t="s">
        <v>90</v>
      </c>
      <c r="GQ6" s="8" t="s">
        <v>90</v>
      </c>
      <c r="GR6" s="8" t="s">
        <v>90</v>
      </c>
      <c r="GS6" s="8" t="s">
        <v>90</v>
      </c>
      <c r="GT6" s="8" t="s">
        <v>90</v>
      </c>
      <c r="GU6" s="8" t="s">
        <v>90</v>
      </c>
      <c r="GV6" s="8" t="s">
        <v>90</v>
      </c>
      <c r="GW6" s="8" t="s">
        <v>90</v>
      </c>
      <c r="GX6" s="8" t="s">
        <v>90</v>
      </c>
      <c r="GY6" s="8" t="s">
        <v>90</v>
      </c>
      <c r="GZ6" s="8" t="s">
        <v>90</v>
      </c>
      <c r="HA6" s="8" t="s">
        <v>90</v>
      </c>
      <c r="HB6" s="8" t="s">
        <v>90</v>
      </c>
      <c r="HC6" s="8" t="s">
        <v>90</v>
      </c>
      <c r="HD6" s="8" t="s">
        <v>90</v>
      </c>
      <c r="HE6" s="8" t="s">
        <v>90</v>
      </c>
      <c r="HF6" s="8" t="s">
        <v>90</v>
      </c>
      <c r="HG6" s="8" t="s">
        <v>90</v>
      </c>
      <c r="HH6" s="8" t="s">
        <v>90</v>
      </c>
      <c r="HI6" s="8" t="s">
        <v>90</v>
      </c>
      <c r="HJ6" s="8" t="s">
        <v>90</v>
      </c>
      <c r="HK6" s="8" t="s">
        <v>90</v>
      </c>
      <c r="HL6" s="8" t="s">
        <v>90</v>
      </c>
      <c r="HM6" s="8" t="s">
        <v>90</v>
      </c>
      <c r="HN6" s="8" t="s">
        <v>90</v>
      </c>
      <c r="HO6" s="8" t="s">
        <v>93</v>
      </c>
      <c r="HP6" s="8" t="s">
        <v>93</v>
      </c>
      <c r="HQ6" s="8" t="s">
        <v>93</v>
      </c>
      <c r="HR6" s="8" t="s">
        <v>93</v>
      </c>
      <c r="HS6" s="8" t="s">
        <v>93</v>
      </c>
      <c r="HT6" s="8" t="s">
        <v>93</v>
      </c>
      <c r="HU6" s="8" t="s">
        <v>93</v>
      </c>
      <c r="HV6" s="8" t="s">
        <v>93</v>
      </c>
      <c r="HW6" s="8" t="s">
        <v>93</v>
      </c>
      <c r="HX6" s="8" t="s">
        <v>93</v>
      </c>
      <c r="HY6" s="8" t="s">
        <v>93</v>
      </c>
      <c r="HZ6" s="8" t="s">
        <v>93</v>
      </c>
      <c r="IA6" s="8" t="s">
        <v>93</v>
      </c>
      <c r="IB6" s="8" t="s">
        <v>93</v>
      </c>
      <c r="IC6" s="8" t="s">
        <v>93</v>
      </c>
      <c r="ID6" s="8" t="s">
        <v>93</v>
      </c>
      <c r="IE6" s="8" t="s">
        <v>93</v>
      </c>
      <c r="IF6" s="8" t="s">
        <v>93</v>
      </c>
      <c r="IG6" s="8" t="s">
        <v>93</v>
      </c>
      <c r="IH6" s="8" t="s">
        <v>93</v>
      </c>
      <c r="II6" s="8" t="s">
        <v>93</v>
      </c>
      <c r="IJ6" s="8" t="s">
        <v>93</v>
      </c>
      <c r="IK6" s="8" t="s">
        <v>93</v>
      </c>
      <c r="IL6" s="8" t="s">
        <v>93</v>
      </c>
      <c r="IM6" s="8" t="s">
        <v>93</v>
      </c>
      <c r="IN6" s="8" t="s">
        <v>93</v>
      </c>
      <c r="IO6" s="8" t="s">
        <v>93</v>
      </c>
      <c r="IP6" s="8" t="s">
        <v>93</v>
      </c>
      <c r="IQ6" s="8" t="s">
        <v>93</v>
      </c>
      <c r="IR6" s="8" t="s">
        <v>93</v>
      </c>
      <c r="IS6" s="8" t="s">
        <v>93</v>
      </c>
      <c r="IT6" s="8" t="s">
        <v>93</v>
      </c>
      <c r="IU6" s="8" t="s">
        <v>93</v>
      </c>
      <c r="IV6" s="8" t="s">
        <v>93</v>
      </c>
      <c r="IW6" s="8" t="s">
        <v>93</v>
      </c>
      <c r="IX6" s="8" t="s">
        <v>93</v>
      </c>
      <c r="IY6" s="8" t="s">
        <v>93</v>
      </c>
      <c r="IZ6" s="8" t="s">
        <v>93</v>
      </c>
      <c r="JA6" s="8" t="s">
        <v>93</v>
      </c>
      <c r="JB6" s="8" t="s">
        <v>93</v>
      </c>
      <c r="JC6" s="8" t="s">
        <v>93</v>
      </c>
      <c r="JD6" s="8" t="s">
        <v>93</v>
      </c>
      <c r="JE6" s="8" t="s">
        <v>93</v>
      </c>
      <c r="JF6" s="8" t="s">
        <v>93</v>
      </c>
      <c r="JG6" s="8" t="s">
        <v>93</v>
      </c>
      <c r="JH6" s="8" t="s">
        <v>93</v>
      </c>
      <c r="JI6" s="8" t="s">
        <v>93</v>
      </c>
      <c r="JJ6" s="8" t="s">
        <v>93</v>
      </c>
      <c r="JK6" s="8" t="s">
        <v>93</v>
      </c>
      <c r="JL6" s="8" t="s">
        <v>93</v>
      </c>
      <c r="JM6" s="8" t="s">
        <v>93</v>
      </c>
      <c r="JN6" s="8" t="s">
        <v>93</v>
      </c>
      <c r="JO6" s="8" t="s">
        <v>93</v>
      </c>
      <c r="JP6" s="8" t="s">
        <v>93</v>
      </c>
      <c r="JQ6" s="8" t="s">
        <v>93</v>
      </c>
      <c r="JR6" s="8" t="s">
        <v>93</v>
      </c>
      <c r="JS6" s="8" t="s">
        <v>93</v>
      </c>
      <c r="JT6" s="8" t="s">
        <v>93</v>
      </c>
      <c r="JU6" s="8" t="s">
        <v>93</v>
      </c>
      <c r="JV6" s="8" t="s">
        <v>93</v>
      </c>
      <c r="JW6" s="8" t="s">
        <v>93</v>
      </c>
      <c r="JX6" s="8" t="s">
        <v>93</v>
      </c>
      <c r="JY6" s="8" t="s">
        <v>93</v>
      </c>
      <c r="JZ6" s="8" t="s">
        <v>93</v>
      </c>
      <c r="KA6" s="8" t="s">
        <v>93</v>
      </c>
      <c r="KB6" s="8" t="s">
        <v>93</v>
      </c>
      <c r="KC6" s="8" t="s">
        <v>93</v>
      </c>
      <c r="KD6" s="8" t="s">
        <v>93</v>
      </c>
      <c r="KE6" s="8" t="s">
        <v>93</v>
      </c>
      <c r="KF6" s="8" t="s">
        <v>93</v>
      </c>
      <c r="KG6" s="8" t="s">
        <v>93</v>
      </c>
      <c r="KH6" s="8" t="s">
        <v>93</v>
      </c>
      <c r="KI6" s="8" t="s">
        <v>93</v>
      </c>
      <c r="KJ6" s="8" t="s">
        <v>93</v>
      </c>
      <c r="KK6" s="8" t="s">
        <v>93</v>
      </c>
      <c r="KL6" s="8" t="s">
        <v>93</v>
      </c>
      <c r="KM6" s="8" t="s">
        <v>93</v>
      </c>
      <c r="KN6" s="8" t="s">
        <v>93</v>
      </c>
      <c r="KO6" s="8" t="s">
        <v>93</v>
      </c>
      <c r="KP6" s="8" t="s">
        <v>93</v>
      </c>
      <c r="KQ6" s="8" t="s">
        <v>91</v>
      </c>
      <c r="KR6" s="8" t="s">
        <v>91</v>
      </c>
      <c r="KS6" s="8" t="s">
        <v>91</v>
      </c>
      <c r="KT6" s="8" t="s">
        <v>91</v>
      </c>
      <c r="KU6" s="8" t="s">
        <v>91</v>
      </c>
      <c r="KV6" s="8" t="s">
        <v>91</v>
      </c>
      <c r="KW6" s="8" t="s">
        <v>91</v>
      </c>
      <c r="KX6" s="8" t="s">
        <v>91</v>
      </c>
      <c r="KY6" s="8" t="s">
        <v>91</v>
      </c>
      <c r="KZ6" s="8" t="s">
        <v>91</v>
      </c>
      <c r="LA6" s="8" t="s">
        <v>91</v>
      </c>
      <c r="LB6" s="8" t="s">
        <v>91</v>
      </c>
      <c r="LC6" s="8" t="s">
        <v>91</v>
      </c>
      <c r="LD6" s="8" t="s">
        <v>91</v>
      </c>
      <c r="LE6" s="8" t="s">
        <v>91</v>
      </c>
      <c r="LF6" s="8" t="s">
        <v>91</v>
      </c>
      <c r="LG6" s="8" t="s">
        <v>91</v>
      </c>
      <c r="LH6" s="8" t="s">
        <v>91</v>
      </c>
      <c r="LI6" s="8" t="s">
        <v>91</v>
      </c>
      <c r="LJ6" s="8" t="s">
        <v>91</v>
      </c>
      <c r="LK6" s="8" t="s">
        <v>91</v>
      </c>
      <c r="LL6" s="8" t="s">
        <v>91</v>
      </c>
      <c r="LM6" s="8" t="s">
        <v>91</v>
      </c>
      <c r="LN6" s="8" t="s">
        <v>91</v>
      </c>
      <c r="LO6" s="8" t="s">
        <v>91</v>
      </c>
      <c r="LP6" s="8" t="s">
        <v>91</v>
      </c>
      <c r="LQ6" s="8" t="s">
        <v>91</v>
      </c>
      <c r="LR6" s="8" t="s">
        <v>91</v>
      </c>
      <c r="LS6" s="8" t="s">
        <v>91</v>
      </c>
      <c r="LT6" s="8" t="s">
        <v>91</v>
      </c>
      <c r="LU6" s="8" t="s">
        <v>91</v>
      </c>
      <c r="LV6" s="8" t="s">
        <v>91</v>
      </c>
      <c r="LW6" s="8" t="s">
        <v>91</v>
      </c>
      <c r="LX6" s="8" t="s">
        <v>91</v>
      </c>
      <c r="LY6" s="8" t="s">
        <v>91</v>
      </c>
      <c r="LZ6" s="8" t="s">
        <v>91</v>
      </c>
      <c r="MA6" s="8" t="s">
        <v>91</v>
      </c>
      <c r="MB6" s="8" t="s">
        <v>91</v>
      </c>
      <c r="MC6" s="8" t="s">
        <v>91</v>
      </c>
      <c r="MD6" s="8" t="s">
        <v>91</v>
      </c>
      <c r="ME6" s="8" t="s">
        <v>91</v>
      </c>
      <c r="MF6" s="8" t="s">
        <v>91</v>
      </c>
      <c r="MG6" s="8" t="s">
        <v>91</v>
      </c>
      <c r="MH6" s="8" t="s">
        <v>91</v>
      </c>
      <c r="MI6" s="8" t="s">
        <v>91</v>
      </c>
      <c r="MJ6" s="8" t="s">
        <v>91</v>
      </c>
      <c r="MK6" s="8" t="s">
        <v>91</v>
      </c>
      <c r="ML6" s="8" t="s">
        <v>91</v>
      </c>
      <c r="MM6" s="8" t="s">
        <v>91</v>
      </c>
      <c r="MN6" s="8" t="s">
        <v>93</v>
      </c>
      <c r="MO6" s="8" t="s">
        <v>93</v>
      </c>
      <c r="MP6" s="8" t="s">
        <v>93</v>
      </c>
      <c r="MQ6" s="8" t="s">
        <v>90</v>
      </c>
      <c r="MR6" s="8" t="s">
        <v>90</v>
      </c>
      <c r="MS6" s="8" t="s">
        <v>90</v>
      </c>
      <c r="MT6" s="8" t="s">
        <v>90</v>
      </c>
      <c r="MU6" s="8" t="s">
        <v>90</v>
      </c>
      <c r="MV6" s="8" t="s">
        <v>90</v>
      </c>
      <c r="MW6" s="8" t="s">
        <v>90</v>
      </c>
      <c r="MX6" s="8" t="s">
        <v>90</v>
      </c>
      <c r="MY6" s="8" t="s">
        <v>90</v>
      </c>
      <c r="MZ6" s="8" t="s">
        <v>90</v>
      </c>
      <c r="NA6" s="8" t="s">
        <v>90</v>
      </c>
      <c r="NB6" s="8" t="s">
        <v>90</v>
      </c>
      <c r="NC6" s="8" t="s">
        <v>90</v>
      </c>
      <c r="ND6" s="8" t="s">
        <v>90</v>
      </c>
      <c r="NE6" s="10" t="s">
        <v>91</v>
      </c>
    </row>
    <row r="7" spans="1:369" x14ac:dyDescent="0.25">
      <c r="B7" s="16" t="s">
        <v>1</v>
      </c>
      <c r="C7" s="12" t="s">
        <v>15</v>
      </c>
      <c r="D7" s="12" t="s">
        <v>15</v>
      </c>
      <c r="E7" s="12" t="s">
        <v>15</v>
      </c>
      <c r="F7" s="12" t="s">
        <v>15</v>
      </c>
      <c r="G7" s="12" t="s">
        <v>15</v>
      </c>
      <c r="H7" s="12" t="s">
        <v>15</v>
      </c>
      <c r="I7" s="12" t="s">
        <v>15</v>
      </c>
      <c r="J7" s="12" t="s">
        <v>15</v>
      </c>
      <c r="K7" s="12" t="s">
        <v>15</v>
      </c>
      <c r="L7" s="12" t="s">
        <v>15</v>
      </c>
      <c r="M7" s="12" t="s">
        <v>15</v>
      </c>
      <c r="N7" s="12" t="s">
        <v>15</v>
      </c>
      <c r="O7" s="12" t="s">
        <v>15</v>
      </c>
      <c r="P7" s="12" t="s">
        <v>15</v>
      </c>
      <c r="Q7" s="12" t="s">
        <v>18</v>
      </c>
      <c r="R7" s="12" t="s">
        <v>18</v>
      </c>
      <c r="S7" s="12" t="s">
        <v>18</v>
      </c>
      <c r="T7" s="12" t="s">
        <v>18</v>
      </c>
      <c r="U7" s="12" t="s">
        <v>5</v>
      </c>
      <c r="V7" s="12" t="s">
        <v>5</v>
      </c>
      <c r="W7" s="12" t="s">
        <v>5</v>
      </c>
      <c r="X7" s="12" t="s">
        <v>5</v>
      </c>
      <c r="Y7" s="12" t="s">
        <v>5</v>
      </c>
      <c r="Z7" s="12" t="s">
        <v>5</v>
      </c>
      <c r="AA7" s="12" t="s">
        <v>5</v>
      </c>
      <c r="AB7" s="12" t="s">
        <v>5</v>
      </c>
      <c r="AC7" s="12" t="s">
        <v>5</v>
      </c>
      <c r="AD7" s="12" t="s">
        <v>5</v>
      </c>
      <c r="AE7" s="12" t="s">
        <v>5</v>
      </c>
      <c r="AF7" s="12" t="s">
        <v>5</v>
      </c>
      <c r="AG7" s="12" t="s">
        <v>5</v>
      </c>
      <c r="AH7" s="12" t="s">
        <v>5</v>
      </c>
      <c r="AI7" s="12" t="s">
        <v>5</v>
      </c>
      <c r="AJ7" s="12" t="s">
        <v>5</v>
      </c>
      <c r="AK7" s="12" t="s">
        <v>5</v>
      </c>
      <c r="AL7" s="12" t="s">
        <v>5</v>
      </c>
      <c r="AM7" s="12" t="s">
        <v>5</v>
      </c>
      <c r="AN7" s="12" t="s">
        <v>5</v>
      </c>
      <c r="AO7" s="12" t="s">
        <v>5</v>
      </c>
      <c r="AP7" s="12" t="s">
        <v>5</v>
      </c>
      <c r="AQ7" s="12" t="s">
        <v>5</v>
      </c>
      <c r="AR7" s="12" t="s">
        <v>5</v>
      </c>
      <c r="AS7" s="12" t="s">
        <v>5</v>
      </c>
      <c r="AT7" s="12" t="s">
        <v>5</v>
      </c>
      <c r="AU7" s="12" t="s">
        <v>5</v>
      </c>
      <c r="AV7" s="12" t="s">
        <v>5</v>
      </c>
      <c r="AW7" s="12" t="s">
        <v>5</v>
      </c>
      <c r="AX7" s="12" t="s">
        <v>5</v>
      </c>
      <c r="AY7" s="12" t="s">
        <v>5</v>
      </c>
      <c r="AZ7" s="12" t="s">
        <v>5</v>
      </c>
      <c r="BA7" s="12" t="s">
        <v>5</v>
      </c>
      <c r="BB7" s="12" t="s">
        <v>5</v>
      </c>
      <c r="BC7" s="12" t="s">
        <v>5</v>
      </c>
      <c r="BD7" s="12" t="s">
        <v>5</v>
      </c>
      <c r="BE7" s="12" t="s">
        <v>5</v>
      </c>
      <c r="BF7" s="12" t="s">
        <v>5</v>
      </c>
      <c r="BG7" s="12" t="s">
        <v>5</v>
      </c>
      <c r="BH7" s="12" t="s">
        <v>5</v>
      </c>
      <c r="BI7" s="12" t="s">
        <v>5</v>
      </c>
      <c r="BJ7" s="12" t="s">
        <v>5</v>
      </c>
      <c r="BK7" s="12" t="s">
        <v>5</v>
      </c>
      <c r="BL7" s="12" t="s">
        <v>5</v>
      </c>
      <c r="BM7" s="12" t="s">
        <v>5</v>
      </c>
      <c r="BN7" s="12" t="s">
        <v>5</v>
      </c>
      <c r="BO7" s="12" t="s">
        <v>5</v>
      </c>
      <c r="BP7" s="12" t="s">
        <v>5</v>
      </c>
      <c r="BQ7" s="12" t="s">
        <v>5</v>
      </c>
      <c r="BR7" s="12" t="s">
        <v>5</v>
      </c>
      <c r="BS7" s="12" t="s">
        <v>5</v>
      </c>
      <c r="BT7" s="12" t="s">
        <v>6</v>
      </c>
      <c r="BU7" s="12" t="s">
        <v>6</v>
      </c>
      <c r="BV7" s="12" t="s">
        <v>6</v>
      </c>
      <c r="BW7" s="12" t="s">
        <v>6</v>
      </c>
      <c r="BX7" s="12" t="s">
        <v>6</v>
      </c>
      <c r="BY7" s="12" t="s">
        <v>6</v>
      </c>
      <c r="BZ7" s="12" t="s">
        <v>6</v>
      </c>
      <c r="CA7" s="12" t="s">
        <v>94</v>
      </c>
      <c r="CB7" s="12" t="s">
        <v>94</v>
      </c>
      <c r="CC7" s="12" t="s">
        <v>94</v>
      </c>
      <c r="CD7" s="12" t="s">
        <v>94</v>
      </c>
      <c r="CE7" s="12" t="s">
        <v>94</v>
      </c>
      <c r="CF7" s="12" t="s">
        <v>94</v>
      </c>
      <c r="CG7" s="12" t="s">
        <v>94</v>
      </c>
      <c r="CH7" s="12" t="s">
        <v>94</v>
      </c>
      <c r="CI7" s="12" t="s">
        <v>94</v>
      </c>
      <c r="CJ7" s="12" t="s">
        <v>94</v>
      </c>
      <c r="CK7" s="12" t="s">
        <v>94</v>
      </c>
      <c r="CL7" s="12" t="s">
        <v>94</v>
      </c>
      <c r="CM7" s="12" t="s">
        <v>9</v>
      </c>
      <c r="CN7" s="12" t="s">
        <v>9</v>
      </c>
      <c r="CO7" s="12" t="s">
        <v>9</v>
      </c>
      <c r="CP7" s="12" t="s">
        <v>9</v>
      </c>
      <c r="CQ7" s="12" t="s">
        <v>9</v>
      </c>
      <c r="CR7" s="12" t="s">
        <v>9</v>
      </c>
      <c r="CS7" s="12" t="s">
        <v>9</v>
      </c>
      <c r="CT7" s="12" t="s">
        <v>9</v>
      </c>
      <c r="CU7" s="12" t="s">
        <v>9</v>
      </c>
      <c r="CV7" s="12" t="s">
        <v>9</v>
      </c>
      <c r="CW7" s="12" t="s">
        <v>9</v>
      </c>
      <c r="CX7" s="12" t="s">
        <v>10</v>
      </c>
      <c r="CY7" s="12" t="s">
        <v>10</v>
      </c>
      <c r="CZ7" s="12" t="s">
        <v>10</v>
      </c>
      <c r="DA7" s="12" t="s">
        <v>10</v>
      </c>
      <c r="DB7" s="12" t="s">
        <v>10</v>
      </c>
      <c r="DC7" s="12" t="s">
        <v>10</v>
      </c>
      <c r="DD7" s="12" t="s">
        <v>10</v>
      </c>
      <c r="DE7" s="12" t="s">
        <v>10</v>
      </c>
      <c r="DF7" s="12" t="s">
        <v>10</v>
      </c>
      <c r="DG7" s="12" t="s">
        <v>16</v>
      </c>
      <c r="DH7" s="12" t="s">
        <v>16</v>
      </c>
      <c r="DI7" s="12" t="s">
        <v>14</v>
      </c>
      <c r="DJ7" s="12" t="s">
        <v>14</v>
      </c>
      <c r="DK7" s="12" t="s">
        <v>14</v>
      </c>
      <c r="DL7" s="12" t="s">
        <v>14</v>
      </c>
      <c r="DM7" s="12" t="s">
        <v>14</v>
      </c>
      <c r="DN7" s="12" t="s">
        <v>8</v>
      </c>
      <c r="DO7" s="12" t="s">
        <v>8</v>
      </c>
      <c r="DP7" s="12" t="s">
        <v>8</v>
      </c>
      <c r="DQ7" s="12" t="s">
        <v>8</v>
      </c>
      <c r="DR7" s="12" t="s">
        <v>8</v>
      </c>
      <c r="DS7" s="12" t="s">
        <v>8</v>
      </c>
      <c r="DT7" s="12" t="s">
        <v>8</v>
      </c>
      <c r="DU7" s="12" t="s">
        <v>8</v>
      </c>
      <c r="DV7" s="12" t="s">
        <v>8</v>
      </c>
      <c r="DW7" s="12" t="s">
        <v>8</v>
      </c>
      <c r="DX7" s="12" t="s">
        <v>8</v>
      </c>
      <c r="DY7" s="12" t="s">
        <v>8</v>
      </c>
      <c r="DZ7" s="12" t="s">
        <v>8</v>
      </c>
      <c r="EA7" s="12" t="s">
        <v>8</v>
      </c>
      <c r="EB7" s="12" t="s">
        <v>8</v>
      </c>
      <c r="EC7" s="12" t="s">
        <v>8</v>
      </c>
      <c r="ED7" s="12" t="s">
        <v>8</v>
      </c>
      <c r="EE7" s="12" t="s">
        <v>8</v>
      </c>
      <c r="EF7" s="12" t="s">
        <v>8</v>
      </c>
      <c r="EG7" s="12" t="s">
        <v>8</v>
      </c>
      <c r="EH7" s="12" t="s">
        <v>8</v>
      </c>
      <c r="EI7" s="12" t="s">
        <v>8</v>
      </c>
      <c r="EJ7" s="12" t="s">
        <v>8</v>
      </c>
      <c r="EK7" s="12" t="s">
        <v>8</v>
      </c>
      <c r="EL7" s="12" t="s">
        <v>8</v>
      </c>
      <c r="EM7" s="12" t="s">
        <v>8</v>
      </c>
      <c r="EN7" s="12" t="s">
        <v>8</v>
      </c>
      <c r="EO7" s="12" t="s">
        <v>8</v>
      </c>
      <c r="EP7" s="12" t="s">
        <v>8</v>
      </c>
      <c r="EQ7" s="12" t="s">
        <v>8</v>
      </c>
      <c r="ER7" s="12" t="s">
        <v>8</v>
      </c>
      <c r="ES7" s="12" t="s">
        <v>8</v>
      </c>
      <c r="ET7" s="12" t="s">
        <v>8</v>
      </c>
      <c r="EU7" s="12" t="s">
        <v>8</v>
      </c>
      <c r="EV7" s="12" t="s">
        <v>8</v>
      </c>
      <c r="EW7" s="12" t="s">
        <v>8</v>
      </c>
      <c r="EX7" s="12" t="s">
        <v>8</v>
      </c>
      <c r="EY7" s="12" t="s">
        <v>8</v>
      </c>
      <c r="EZ7" s="12" t="s">
        <v>8</v>
      </c>
      <c r="FA7" s="12" t="s">
        <v>8</v>
      </c>
      <c r="FB7" s="12" t="s">
        <v>8</v>
      </c>
      <c r="FC7" s="12" t="s">
        <v>8</v>
      </c>
      <c r="FD7" s="12" t="s">
        <v>8</v>
      </c>
      <c r="FE7" s="12" t="s">
        <v>8</v>
      </c>
      <c r="FF7" s="12" t="s">
        <v>8</v>
      </c>
      <c r="FG7" s="12" t="s">
        <v>8</v>
      </c>
      <c r="FH7" s="12" t="s">
        <v>8</v>
      </c>
      <c r="FI7" s="12" t="s">
        <v>8</v>
      </c>
      <c r="FJ7" s="12" t="s">
        <v>8</v>
      </c>
      <c r="FK7" s="12" t="s">
        <v>11</v>
      </c>
      <c r="FL7" s="12" t="s">
        <v>11</v>
      </c>
      <c r="FM7" s="12" t="s">
        <v>11</v>
      </c>
      <c r="FN7" s="12" t="s">
        <v>11</v>
      </c>
      <c r="FO7" s="12" t="s">
        <v>11</v>
      </c>
      <c r="FP7" s="12" t="s">
        <v>11</v>
      </c>
      <c r="FQ7" s="12" t="s">
        <v>11</v>
      </c>
      <c r="FR7" s="12" t="s">
        <v>11</v>
      </c>
      <c r="FS7" s="12" t="s">
        <v>11</v>
      </c>
      <c r="FT7" s="12" t="s">
        <v>11</v>
      </c>
      <c r="FU7" s="12" t="s">
        <v>11</v>
      </c>
      <c r="FV7" s="12" t="s">
        <v>11</v>
      </c>
      <c r="FW7" s="12" t="s">
        <v>11</v>
      </c>
      <c r="FX7" s="12" t="s">
        <v>11</v>
      </c>
      <c r="FY7" s="12" t="s">
        <v>11</v>
      </c>
      <c r="FZ7" s="12" t="s">
        <v>11</v>
      </c>
      <c r="GA7" s="12" t="s">
        <v>11</v>
      </c>
      <c r="GB7" s="12" t="s">
        <v>11</v>
      </c>
      <c r="GC7" s="12" t="s">
        <v>11</v>
      </c>
      <c r="GD7" s="12" t="s">
        <v>11</v>
      </c>
      <c r="GE7" s="12" t="s">
        <v>11</v>
      </c>
      <c r="GF7" s="12" t="s">
        <v>11</v>
      </c>
      <c r="GG7" s="12" t="s">
        <v>11</v>
      </c>
      <c r="GH7" s="12" t="s">
        <v>11</v>
      </c>
      <c r="GI7" s="12" t="s">
        <v>11</v>
      </c>
      <c r="GJ7" s="12" t="s">
        <v>11</v>
      </c>
      <c r="GK7" s="12" t="s">
        <v>11</v>
      </c>
      <c r="GL7" s="12" t="s">
        <v>11</v>
      </c>
      <c r="GM7" s="12" t="s">
        <v>11</v>
      </c>
      <c r="GN7" s="12" t="s">
        <v>11</v>
      </c>
      <c r="GO7" s="12" t="s">
        <v>11</v>
      </c>
      <c r="GP7" s="12" t="s">
        <v>11</v>
      </c>
      <c r="GQ7" s="12" t="s">
        <v>11</v>
      </c>
      <c r="GR7" s="12" t="s">
        <v>11</v>
      </c>
      <c r="GS7" s="12" t="s">
        <v>11</v>
      </c>
      <c r="GT7" s="12" t="s">
        <v>11</v>
      </c>
      <c r="GU7" s="12" t="s">
        <v>11</v>
      </c>
      <c r="GV7" s="12" t="s">
        <v>11</v>
      </c>
      <c r="GW7" s="12" t="s">
        <v>11</v>
      </c>
      <c r="GX7" s="12" t="s">
        <v>11</v>
      </c>
      <c r="GY7" s="12" t="s">
        <v>11</v>
      </c>
      <c r="GZ7" s="12" t="s">
        <v>11</v>
      </c>
      <c r="HA7" s="12" t="s">
        <v>11</v>
      </c>
      <c r="HB7" s="12" t="s">
        <v>11</v>
      </c>
      <c r="HC7" s="12" t="s">
        <v>11</v>
      </c>
      <c r="HD7" s="12" t="s">
        <v>11</v>
      </c>
      <c r="HE7" s="12" t="s">
        <v>11</v>
      </c>
      <c r="HF7" s="12" t="s">
        <v>11</v>
      </c>
      <c r="HG7" s="12" t="s">
        <v>11</v>
      </c>
      <c r="HH7" s="12" t="s">
        <v>11</v>
      </c>
      <c r="HI7" s="12" t="s">
        <v>11</v>
      </c>
      <c r="HJ7" s="12" t="s">
        <v>11</v>
      </c>
      <c r="HK7" s="12" t="s">
        <v>11</v>
      </c>
      <c r="HL7" s="12" t="s">
        <v>11</v>
      </c>
      <c r="HM7" s="12" t="s">
        <v>17</v>
      </c>
      <c r="HN7" s="12" t="s">
        <v>17</v>
      </c>
      <c r="HO7" s="12" t="s">
        <v>12</v>
      </c>
      <c r="HP7" s="12" t="s">
        <v>12</v>
      </c>
      <c r="HQ7" s="12" t="s">
        <v>12</v>
      </c>
      <c r="HR7" s="12" t="s">
        <v>12</v>
      </c>
      <c r="HS7" s="12" t="s">
        <v>12</v>
      </c>
      <c r="HT7" s="12" t="s">
        <v>12</v>
      </c>
      <c r="HU7" s="12" t="s">
        <v>12</v>
      </c>
      <c r="HV7" s="12" t="s">
        <v>12</v>
      </c>
      <c r="HW7" s="12" t="s">
        <v>12</v>
      </c>
      <c r="HX7" s="12" t="s">
        <v>12</v>
      </c>
      <c r="HY7" s="12" t="s">
        <v>12</v>
      </c>
      <c r="HZ7" s="12" t="s">
        <v>12</v>
      </c>
      <c r="IA7" s="12" t="s">
        <v>12</v>
      </c>
      <c r="IB7" s="12" t="s">
        <v>12</v>
      </c>
      <c r="IC7" s="12" t="s">
        <v>12</v>
      </c>
      <c r="ID7" s="12" t="s">
        <v>12</v>
      </c>
      <c r="IE7" s="12" t="s">
        <v>12</v>
      </c>
      <c r="IF7" s="12" t="s">
        <v>12</v>
      </c>
      <c r="IG7" s="12" t="s">
        <v>12</v>
      </c>
      <c r="IH7" s="12" t="s">
        <v>12</v>
      </c>
      <c r="II7" s="12" t="s">
        <v>12</v>
      </c>
      <c r="IJ7" s="12" t="s">
        <v>12</v>
      </c>
      <c r="IK7" s="12" t="s">
        <v>12</v>
      </c>
      <c r="IL7" s="12" t="s">
        <v>12</v>
      </c>
      <c r="IM7" s="12" t="s">
        <v>12</v>
      </c>
      <c r="IN7" s="12" t="s">
        <v>12</v>
      </c>
      <c r="IO7" s="12" t="s">
        <v>12</v>
      </c>
      <c r="IP7" s="12" t="s">
        <v>12</v>
      </c>
      <c r="IQ7" s="12" t="s">
        <v>12</v>
      </c>
      <c r="IR7" s="12" t="s">
        <v>12</v>
      </c>
      <c r="IS7" s="12" t="s">
        <v>12</v>
      </c>
      <c r="IT7" s="12" t="s">
        <v>12</v>
      </c>
      <c r="IU7" s="12" t="s">
        <v>12</v>
      </c>
      <c r="IV7" s="12" t="s">
        <v>12</v>
      </c>
      <c r="IW7" s="12" t="s">
        <v>12</v>
      </c>
      <c r="IX7" s="12" t="s">
        <v>12</v>
      </c>
      <c r="IY7" s="12" t="s">
        <v>12</v>
      </c>
      <c r="IZ7" s="12" t="s">
        <v>12</v>
      </c>
      <c r="JA7" s="12" t="s">
        <v>12</v>
      </c>
      <c r="JB7" s="12" t="s">
        <v>12</v>
      </c>
      <c r="JC7" s="12" t="s">
        <v>12</v>
      </c>
      <c r="JD7" s="12" t="s">
        <v>12</v>
      </c>
      <c r="JE7" s="12" t="s">
        <v>12</v>
      </c>
      <c r="JF7" s="12" t="s">
        <v>12</v>
      </c>
      <c r="JG7" s="12" t="s">
        <v>12</v>
      </c>
      <c r="JH7" s="12" t="s">
        <v>12</v>
      </c>
      <c r="JI7" s="12" t="s">
        <v>12</v>
      </c>
      <c r="JJ7" s="12" t="s">
        <v>12</v>
      </c>
      <c r="JK7" s="12" t="s">
        <v>12</v>
      </c>
      <c r="JL7" s="12" t="s">
        <v>12</v>
      </c>
      <c r="JM7" s="12" t="s">
        <v>12</v>
      </c>
      <c r="JN7" s="12" t="s">
        <v>12</v>
      </c>
      <c r="JO7" s="12" t="s">
        <v>12</v>
      </c>
      <c r="JP7" s="12" t="s">
        <v>12</v>
      </c>
      <c r="JQ7" s="12" t="s">
        <v>12</v>
      </c>
      <c r="JR7" s="12" t="s">
        <v>12</v>
      </c>
      <c r="JS7" s="12" t="s">
        <v>12</v>
      </c>
      <c r="JT7" s="12" t="s">
        <v>12</v>
      </c>
      <c r="JU7" s="12" t="s">
        <v>12</v>
      </c>
      <c r="JV7" s="12" t="s">
        <v>12</v>
      </c>
      <c r="JW7" s="12" t="s">
        <v>12</v>
      </c>
      <c r="JX7" s="12" t="s">
        <v>12</v>
      </c>
      <c r="JY7" s="12" t="s">
        <v>12</v>
      </c>
      <c r="JZ7" s="12" t="s">
        <v>12</v>
      </c>
      <c r="KA7" s="12" t="s">
        <v>12</v>
      </c>
      <c r="KB7" s="12" t="s">
        <v>12</v>
      </c>
      <c r="KC7" s="12" t="s">
        <v>12</v>
      </c>
      <c r="KD7" s="12" t="s">
        <v>12</v>
      </c>
      <c r="KE7" s="12" t="s">
        <v>12</v>
      </c>
      <c r="KF7" s="12" t="s">
        <v>12</v>
      </c>
      <c r="KG7" s="12" t="s">
        <v>12</v>
      </c>
      <c r="KH7" s="12" t="s">
        <v>12</v>
      </c>
      <c r="KI7" s="12" t="s">
        <v>12</v>
      </c>
      <c r="KJ7" s="12" t="s">
        <v>12</v>
      </c>
      <c r="KK7" s="12" t="s">
        <v>12</v>
      </c>
      <c r="KL7" s="12" t="s">
        <v>12</v>
      </c>
      <c r="KM7" s="12" t="s">
        <v>12</v>
      </c>
      <c r="KN7" s="12" t="s">
        <v>12</v>
      </c>
      <c r="KO7" s="12" t="s">
        <v>12</v>
      </c>
      <c r="KP7" s="12" t="s">
        <v>12</v>
      </c>
      <c r="KQ7" s="12" t="s">
        <v>95</v>
      </c>
      <c r="KR7" s="12" t="s">
        <v>95</v>
      </c>
      <c r="KS7" s="12" t="s">
        <v>95</v>
      </c>
      <c r="KT7" s="12" t="s">
        <v>95</v>
      </c>
      <c r="KU7" s="12" t="s">
        <v>95</v>
      </c>
      <c r="KV7" s="12" t="s">
        <v>95</v>
      </c>
      <c r="KW7" s="12" t="s">
        <v>95</v>
      </c>
      <c r="KX7" s="12" t="s">
        <v>95</v>
      </c>
      <c r="KY7" s="12" t="s">
        <v>95</v>
      </c>
      <c r="KZ7" s="12" t="s">
        <v>95</v>
      </c>
      <c r="LA7" s="12" t="s">
        <v>95</v>
      </c>
      <c r="LB7" s="12" t="s">
        <v>95</v>
      </c>
      <c r="LC7" s="12" t="s">
        <v>95</v>
      </c>
      <c r="LD7" s="12" t="s">
        <v>95</v>
      </c>
      <c r="LE7" s="12" t="s">
        <v>95</v>
      </c>
      <c r="LF7" s="12" t="s">
        <v>95</v>
      </c>
      <c r="LG7" s="12" t="s">
        <v>95</v>
      </c>
      <c r="LH7" s="12" t="s">
        <v>95</v>
      </c>
      <c r="LI7" s="12" t="s">
        <v>95</v>
      </c>
      <c r="LJ7" s="12" t="s">
        <v>95</v>
      </c>
      <c r="LK7" s="12" t="s">
        <v>95</v>
      </c>
      <c r="LL7" s="12" t="s">
        <v>95</v>
      </c>
      <c r="LM7" s="12" t="s">
        <v>95</v>
      </c>
      <c r="LN7" s="12" t="s">
        <v>95</v>
      </c>
      <c r="LO7" s="12" t="s">
        <v>95</v>
      </c>
      <c r="LP7" s="12" t="s">
        <v>95</v>
      </c>
      <c r="LQ7" s="12" t="s">
        <v>95</v>
      </c>
      <c r="LR7" s="12" t="s">
        <v>95</v>
      </c>
      <c r="LS7" s="12" t="s">
        <v>95</v>
      </c>
      <c r="LT7" s="12" t="s">
        <v>95</v>
      </c>
      <c r="LU7" s="12" t="s">
        <v>95</v>
      </c>
      <c r="LV7" s="12" t="s">
        <v>95</v>
      </c>
      <c r="LW7" s="12" t="s">
        <v>95</v>
      </c>
      <c r="LX7" s="12" t="s">
        <v>95</v>
      </c>
      <c r="LY7" s="12" t="s">
        <v>95</v>
      </c>
      <c r="LZ7" s="12" t="s">
        <v>95</v>
      </c>
      <c r="MA7" s="12" t="s">
        <v>95</v>
      </c>
      <c r="MB7" s="12" t="s">
        <v>95</v>
      </c>
      <c r="MC7" s="12" t="s">
        <v>95</v>
      </c>
      <c r="MD7" s="12" t="s">
        <v>95</v>
      </c>
      <c r="ME7" s="12" t="s">
        <v>95</v>
      </c>
      <c r="MF7" s="12" t="s">
        <v>95</v>
      </c>
      <c r="MG7" s="12" t="s">
        <v>95</v>
      </c>
      <c r="MH7" s="12" t="s">
        <v>95</v>
      </c>
      <c r="MI7" s="12" t="s">
        <v>95</v>
      </c>
      <c r="MJ7" s="12" t="s">
        <v>95</v>
      </c>
      <c r="MK7" s="12" t="s">
        <v>95</v>
      </c>
      <c r="ML7" s="12" t="s">
        <v>95</v>
      </c>
      <c r="MM7" s="12" t="s">
        <v>95</v>
      </c>
      <c r="MN7" s="12" t="s">
        <v>96</v>
      </c>
      <c r="MO7" s="12" t="s">
        <v>96</v>
      </c>
      <c r="MP7" s="12" t="s">
        <v>96</v>
      </c>
      <c r="MQ7" s="12" t="s">
        <v>13</v>
      </c>
      <c r="MR7" s="12" t="s">
        <v>13</v>
      </c>
      <c r="MS7" s="12" t="s">
        <v>13</v>
      </c>
      <c r="MT7" s="12" t="s">
        <v>13</v>
      </c>
      <c r="MU7" s="12" t="s">
        <v>13</v>
      </c>
      <c r="MV7" s="12" t="s">
        <v>13</v>
      </c>
      <c r="MW7" s="12" t="s">
        <v>13</v>
      </c>
      <c r="MX7" s="12" t="s">
        <v>13</v>
      </c>
      <c r="MY7" s="12" t="s">
        <v>13</v>
      </c>
      <c r="MZ7" s="12" t="s">
        <v>13</v>
      </c>
      <c r="NA7" s="12" t="s">
        <v>13</v>
      </c>
      <c r="NB7" s="12" t="s">
        <v>13</v>
      </c>
      <c r="NC7" s="12" t="s">
        <v>13</v>
      </c>
      <c r="ND7" s="12" t="s">
        <v>13</v>
      </c>
      <c r="NE7" s="12" t="s">
        <v>7</v>
      </c>
    </row>
    <row r="8" spans="1:369" x14ac:dyDescent="0.25">
      <c r="B8" s="16" t="s">
        <v>2</v>
      </c>
      <c r="C8" s="14" t="s">
        <v>57</v>
      </c>
      <c r="D8" s="14" t="s">
        <v>58</v>
      </c>
      <c r="E8" s="14" t="s">
        <v>59</v>
      </c>
      <c r="F8" s="14" t="s">
        <v>60</v>
      </c>
      <c r="G8" s="14" t="s">
        <v>69</v>
      </c>
      <c r="H8" s="14" t="s">
        <v>70</v>
      </c>
      <c r="I8" s="14" t="s">
        <v>71</v>
      </c>
      <c r="J8" s="14" t="s">
        <v>72</v>
      </c>
      <c r="K8" s="14" t="s">
        <v>73</v>
      </c>
      <c r="L8" s="14" t="s">
        <v>74</v>
      </c>
      <c r="M8" s="14" t="s">
        <v>75</v>
      </c>
      <c r="N8" s="14" t="s">
        <v>76</v>
      </c>
      <c r="O8" s="14" t="s">
        <v>83</v>
      </c>
      <c r="P8" s="14" t="s">
        <v>89</v>
      </c>
      <c r="Q8" s="14" t="s">
        <v>79</v>
      </c>
      <c r="R8" s="14" t="s">
        <v>80</v>
      </c>
      <c r="S8" s="14" t="s">
        <v>81</v>
      </c>
      <c r="T8" s="14" t="s">
        <v>82</v>
      </c>
      <c r="U8" s="14" t="s">
        <v>97</v>
      </c>
      <c r="V8" s="14" t="s">
        <v>98</v>
      </c>
      <c r="W8" s="14" t="s">
        <v>99</v>
      </c>
      <c r="X8" s="14" t="s">
        <v>19</v>
      </c>
      <c r="Y8" s="14" t="s">
        <v>100</v>
      </c>
      <c r="Z8" s="14" t="s">
        <v>101</v>
      </c>
      <c r="AA8" s="14" t="s">
        <v>20</v>
      </c>
      <c r="AB8" s="14" t="s">
        <v>21</v>
      </c>
      <c r="AC8" s="14" t="s">
        <v>22</v>
      </c>
      <c r="AD8" s="14" t="s">
        <v>23</v>
      </c>
      <c r="AE8" s="14" t="s">
        <v>102</v>
      </c>
      <c r="AF8" s="14" t="s">
        <v>103</v>
      </c>
      <c r="AG8" s="14" t="s">
        <v>104</v>
      </c>
      <c r="AH8" s="14" t="s">
        <v>105</v>
      </c>
      <c r="AI8" s="14" t="s">
        <v>106</v>
      </c>
      <c r="AJ8" s="14" t="s">
        <v>107</v>
      </c>
      <c r="AK8" s="14" t="s">
        <v>108</v>
      </c>
      <c r="AL8" s="14" t="s">
        <v>109</v>
      </c>
      <c r="AM8" s="14" t="s">
        <v>110</v>
      </c>
      <c r="AN8" s="14" t="s">
        <v>111</v>
      </c>
      <c r="AO8" s="14" t="s">
        <v>112</v>
      </c>
      <c r="AP8" s="14" t="s">
        <v>113</v>
      </c>
      <c r="AQ8" s="14" t="s">
        <v>114</v>
      </c>
      <c r="AR8" s="14" t="s">
        <v>115</v>
      </c>
      <c r="AS8" s="14" t="s">
        <v>116</v>
      </c>
      <c r="AT8" s="14" t="s">
        <v>117</v>
      </c>
      <c r="AU8" s="14" t="s">
        <v>118</v>
      </c>
      <c r="AV8" s="14" t="s">
        <v>119</v>
      </c>
      <c r="AW8" s="14" t="s">
        <v>120</v>
      </c>
      <c r="AX8" s="14" t="s">
        <v>121</v>
      </c>
      <c r="AY8" s="14" t="s">
        <v>122</v>
      </c>
      <c r="AZ8" s="14" t="s">
        <v>123</v>
      </c>
      <c r="BA8" s="14" t="s">
        <v>124</v>
      </c>
      <c r="BB8" s="14" t="s">
        <v>125</v>
      </c>
      <c r="BC8" s="14" t="s">
        <v>24</v>
      </c>
      <c r="BD8" s="14" t="s">
        <v>126</v>
      </c>
      <c r="BE8" s="14" t="s">
        <v>127</v>
      </c>
      <c r="BF8" s="14" t="s">
        <v>128</v>
      </c>
      <c r="BG8" s="14" t="s">
        <v>129</v>
      </c>
      <c r="BH8" s="14" t="s">
        <v>130</v>
      </c>
      <c r="BI8" s="14" t="s">
        <v>131</v>
      </c>
      <c r="BJ8" s="14" t="s">
        <v>132</v>
      </c>
      <c r="BK8" s="14" t="s">
        <v>133</v>
      </c>
      <c r="BL8" s="14" t="s">
        <v>134</v>
      </c>
      <c r="BM8" s="14" t="s">
        <v>135</v>
      </c>
      <c r="BN8" s="14" t="s">
        <v>136</v>
      </c>
      <c r="BO8" s="14" t="s">
        <v>137</v>
      </c>
      <c r="BP8" s="14" t="s">
        <v>138</v>
      </c>
      <c r="BQ8" s="14" t="s">
        <v>139</v>
      </c>
      <c r="BR8" s="14" t="s">
        <v>140</v>
      </c>
      <c r="BS8" s="14" t="s">
        <v>141</v>
      </c>
      <c r="BT8" s="14" t="s">
        <v>142</v>
      </c>
      <c r="BU8" s="14" t="s">
        <v>143</v>
      </c>
      <c r="BV8" s="14" t="s">
        <v>144</v>
      </c>
      <c r="BW8" s="14" t="s">
        <v>145</v>
      </c>
      <c r="BX8" s="14" t="s">
        <v>25</v>
      </c>
      <c r="BY8" s="14" t="s">
        <v>146</v>
      </c>
      <c r="BZ8" s="14" t="s">
        <v>147</v>
      </c>
      <c r="CA8" s="14" t="s">
        <v>148</v>
      </c>
      <c r="CB8" s="14" t="s">
        <v>149</v>
      </c>
      <c r="CC8" s="14" t="s">
        <v>150</v>
      </c>
      <c r="CD8" s="14" t="s">
        <v>151</v>
      </c>
      <c r="CE8" s="14" t="s">
        <v>152</v>
      </c>
      <c r="CF8" s="14" t="s">
        <v>153</v>
      </c>
      <c r="CG8" s="14" t="s">
        <v>154</v>
      </c>
      <c r="CH8" s="14" t="s">
        <v>155</v>
      </c>
      <c r="CI8" s="14" t="s">
        <v>156</v>
      </c>
      <c r="CJ8" s="14" t="s">
        <v>157</v>
      </c>
      <c r="CK8" s="14" t="s">
        <v>158</v>
      </c>
      <c r="CL8" s="14" t="s">
        <v>159</v>
      </c>
      <c r="CM8" s="14" t="s">
        <v>160</v>
      </c>
      <c r="CN8" s="14" t="s">
        <v>161</v>
      </c>
      <c r="CO8" s="14" t="s">
        <v>162</v>
      </c>
      <c r="CP8" s="14" t="s">
        <v>163</v>
      </c>
      <c r="CQ8" s="14" t="s">
        <v>164</v>
      </c>
      <c r="CR8" s="14" t="s">
        <v>165</v>
      </c>
      <c r="CS8" s="14" t="s">
        <v>166</v>
      </c>
      <c r="CT8" s="14" t="s">
        <v>28</v>
      </c>
      <c r="CU8" s="14" t="s">
        <v>167</v>
      </c>
      <c r="CV8" s="14" t="s">
        <v>168</v>
      </c>
      <c r="CW8" s="14" t="s">
        <v>169</v>
      </c>
      <c r="CX8" s="14" t="s">
        <v>170</v>
      </c>
      <c r="CY8" s="14" t="s">
        <v>29</v>
      </c>
      <c r="CZ8" s="14" t="s">
        <v>30</v>
      </c>
      <c r="DA8" s="14" t="s">
        <v>171</v>
      </c>
      <c r="DB8" s="14" t="s">
        <v>172</v>
      </c>
      <c r="DC8" s="14" t="s">
        <v>64</v>
      </c>
      <c r="DD8" s="14" t="s">
        <v>65</v>
      </c>
      <c r="DE8" s="14" t="s">
        <v>136</v>
      </c>
      <c r="DF8" s="14" t="s">
        <v>173</v>
      </c>
      <c r="DG8" s="14" t="s">
        <v>66</v>
      </c>
      <c r="DH8" s="14" t="s">
        <v>67</v>
      </c>
      <c r="DI8" s="14" t="s">
        <v>56</v>
      </c>
      <c r="DJ8" s="14" t="s">
        <v>61</v>
      </c>
      <c r="DK8" s="14" t="s">
        <v>62</v>
      </c>
      <c r="DL8" s="14" t="s">
        <v>63</v>
      </c>
      <c r="DM8" s="14" t="s">
        <v>68</v>
      </c>
      <c r="DN8" s="14" t="s">
        <v>174</v>
      </c>
      <c r="DO8" s="14" t="s">
        <v>175</v>
      </c>
      <c r="DP8" s="14" t="s">
        <v>176</v>
      </c>
      <c r="DQ8" s="14" t="s">
        <v>177</v>
      </c>
      <c r="DR8" s="14" t="s">
        <v>178</v>
      </c>
      <c r="DS8" s="14" t="s">
        <v>179</v>
      </c>
      <c r="DT8" s="14" t="s">
        <v>180</v>
      </c>
      <c r="DU8" s="14" t="s">
        <v>181</v>
      </c>
      <c r="DV8" s="14" t="s">
        <v>182</v>
      </c>
      <c r="DW8" s="14" t="s">
        <v>183</v>
      </c>
      <c r="DX8" s="14" t="s">
        <v>184</v>
      </c>
      <c r="DY8" s="14" t="s">
        <v>185</v>
      </c>
      <c r="DZ8" s="14" t="s">
        <v>186</v>
      </c>
      <c r="EA8" s="14" t="s">
        <v>187</v>
      </c>
      <c r="EB8" s="14" t="s">
        <v>188</v>
      </c>
      <c r="EC8" s="14" t="s">
        <v>102</v>
      </c>
      <c r="ED8" s="14" t="s">
        <v>189</v>
      </c>
      <c r="EE8" s="14" t="s">
        <v>190</v>
      </c>
      <c r="EF8" s="14" t="s">
        <v>191</v>
      </c>
      <c r="EG8" s="14" t="s">
        <v>192</v>
      </c>
      <c r="EH8" s="14" t="s">
        <v>193</v>
      </c>
      <c r="EI8" s="14" t="s">
        <v>194</v>
      </c>
      <c r="EJ8" s="14" t="s">
        <v>195</v>
      </c>
      <c r="EK8" s="14" t="s">
        <v>196</v>
      </c>
      <c r="EL8" s="14" t="s">
        <v>197</v>
      </c>
      <c r="EM8" s="14" t="s">
        <v>198</v>
      </c>
      <c r="EN8" s="14" t="s">
        <v>199</v>
      </c>
      <c r="EO8" s="14" t="s">
        <v>200</v>
      </c>
      <c r="EP8" s="14" t="s">
        <v>201</v>
      </c>
      <c r="EQ8" s="14" t="s">
        <v>202</v>
      </c>
      <c r="ER8" s="14" t="s">
        <v>203</v>
      </c>
      <c r="ES8" s="14" t="s">
        <v>204</v>
      </c>
      <c r="ET8" s="14" t="s">
        <v>205</v>
      </c>
      <c r="EU8" s="14" t="s">
        <v>206</v>
      </c>
      <c r="EV8" s="14" t="s">
        <v>207</v>
      </c>
      <c r="EW8" s="14" t="s">
        <v>27</v>
      </c>
      <c r="EX8" s="14" t="s">
        <v>208</v>
      </c>
      <c r="EY8" s="14" t="s">
        <v>209</v>
      </c>
      <c r="EZ8" s="14" t="s">
        <v>210</v>
      </c>
      <c r="FA8" s="14" t="s">
        <v>211</v>
      </c>
      <c r="FB8" s="14" t="s">
        <v>212</v>
      </c>
      <c r="FC8" s="14" t="s">
        <v>213</v>
      </c>
      <c r="FD8" s="14" t="s">
        <v>214</v>
      </c>
      <c r="FE8" s="14" t="s">
        <v>31</v>
      </c>
      <c r="FF8" s="14" t="s">
        <v>32</v>
      </c>
      <c r="FG8" s="14" t="s">
        <v>215</v>
      </c>
      <c r="FH8" s="14" t="s">
        <v>216</v>
      </c>
      <c r="FI8" s="14" t="s">
        <v>217</v>
      </c>
      <c r="FJ8" s="14" t="s">
        <v>218</v>
      </c>
      <c r="FK8" s="14" t="s">
        <v>219</v>
      </c>
      <c r="FL8" s="14" t="s">
        <v>220</v>
      </c>
      <c r="FM8" s="14" t="s">
        <v>221</v>
      </c>
      <c r="FN8" s="14" t="s">
        <v>222</v>
      </c>
      <c r="FO8" s="14" t="s">
        <v>223</v>
      </c>
      <c r="FP8" s="14" t="s">
        <v>224</v>
      </c>
      <c r="FQ8" s="14" t="s">
        <v>225</v>
      </c>
      <c r="FR8" s="14" t="s">
        <v>226</v>
      </c>
      <c r="FS8" s="14" t="s">
        <v>227</v>
      </c>
      <c r="FT8" s="14" t="s">
        <v>228</v>
      </c>
      <c r="FU8" s="14" t="s">
        <v>229</v>
      </c>
      <c r="FV8" s="14" t="s">
        <v>47</v>
      </c>
      <c r="FW8" s="14" t="s">
        <v>48</v>
      </c>
      <c r="FX8" s="14" t="s">
        <v>230</v>
      </c>
      <c r="FY8" s="14" t="s">
        <v>109</v>
      </c>
      <c r="FZ8" s="14" t="s">
        <v>231</v>
      </c>
      <c r="GA8" s="14" t="s">
        <v>122</v>
      </c>
      <c r="GB8" s="14" t="s">
        <v>232</v>
      </c>
      <c r="GC8" s="14" t="s">
        <v>233</v>
      </c>
      <c r="GD8" s="14" t="s">
        <v>234</v>
      </c>
      <c r="GE8" s="14" t="s">
        <v>235</v>
      </c>
      <c r="GF8" s="14" t="s">
        <v>236</v>
      </c>
      <c r="GG8" s="14" t="s">
        <v>237</v>
      </c>
      <c r="GH8" s="14" t="s">
        <v>238</v>
      </c>
      <c r="GI8" s="14" t="s">
        <v>239</v>
      </c>
      <c r="GJ8" s="14" t="s">
        <v>240</v>
      </c>
      <c r="GK8" s="14" t="s">
        <v>241</v>
      </c>
      <c r="GL8" s="14" t="s">
        <v>242</v>
      </c>
      <c r="GM8" s="14" t="s">
        <v>243</v>
      </c>
      <c r="GN8" s="14" t="s">
        <v>33</v>
      </c>
      <c r="GO8" s="14" t="s">
        <v>244</v>
      </c>
      <c r="GP8" s="14" t="s">
        <v>245</v>
      </c>
      <c r="GQ8" s="14" t="s">
        <v>246</v>
      </c>
      <c r="GR8" s="14" t="s">
        <v>247</v>
      </c>
      <c r="GS8" s="14" t="s">
        <v>248</v>
      </c>
      <c r="GT8" s="14" t="s">
        <v>249</v>
      </c>
      <c r="GU8" s="14" t="s">
        <v>250</v>
      </c>
      <c r="GV8" s="14" t="s">
        <v>251</v>
      </c>
      <c r="GW8" s="14" t="s">
        <v>252</v>
      </c>
      <c r="GX8" s="14" t="s">
        <v>253</v>
      </c>
      <c r="GY8" s="14" t="s">
        <v>254</v>
      </c>
      <c r="GZ8" s="14" t="s">
        <v>255</v>
      </c>
      <c r="HA8" s="14" t="s">
        <v>256</v>
      </c>
      <c r="HB8" s="14" t="s">
        <v>257</v>
      </c>
      <c r="HC8" s="14" t="s">
        <v>45</v>
      </c>
      <c r="HD8" s="14" t="s">
        <v>46</v>
      </c>
      <c r="HE8" s="14" t="s">
        <v>136</v>
      </c>
      <c r="HF8" s="14" t="s">
        <v>258</v>
      </c>
      <c r="HG8" s="14" t="s">
        <v>259</v>
      </c>
      <c r="HH8" s="14" t="s">
        <v>260</v>
      </c>
      <c r="HI8" s="14" t="s">
        <v>137</v>
      </c>
      <c r="HJ8" s="14" t="s">
        <v>44</v>
      </c>
      <c r="HK8" s="14" t="s">
        <v>43</v>
      </c>
      <c r="HL8" s="14" t="s">
        <v>42</v>
      </c>
      <c r="HM8" s="14" t="s">
        <v>77</v>
      </c>
      <c r="HN8" s="14" t="s">
        <v>78</v>
      </c>
      <c r="HO8" s="14" t="s">
        <v>261</v>
      </c>
      <c r="HP8" s="14" t="s">
        <v>40</v>
      </c>
      <c r="HQ8" s="14" t="s">
        <v>34</v>
      </c>
      <c r="HR8" s="14" t="s">
        <v>35</v>
      </c>
      <c r="HS8" s="14" t="s">
        <v>36</v>
      </c>
      <c r="HT8" s="14" t="s">
        <v>41</v>
      </c>
      <c r="HU8" s="14" t="s">
        <v>37</v>
      </c>
      <c r="HV8" s="14" t="s">
        <v>181</v>
      </c>
      <c r="HW8" s="14" t="s">
        <v>262</v>
      </c>
      <c r="HX8" s="14" t="s">
        <v>263</v>
      </c>
      <c r="HY8" s="14" t="s">
        <v>264</v>
      </c>
      <c r="HZ8" s="14" t="s">
        <v>265</v>
      </c>
      <c r="IA8" s="14" t="s">
        <v>38</v>
      </c>
      <c r="IB8" s="14" t="s">
        <v>266</v>
      </c>
      <c r="IC8" s="14" t="s">
        <v>267</v>
      </c>
      <c r="ID8" s="14" t="s">
        <v>268</v>
      </c>
      <c r="IE8" s="14" t="s">
        <v>269</v>
      </c>
      <c r="IF8" s="14" t="s">
        <v>270</v>
      </c>
      <c r="IG8" s="14" t="s">
        <v>271</v>
      </c>
      <c r="IH8" s="14" t="s">
        <v>272</v>
      </c>
      <c r="II8" s="14" t="s">
        <v>273</v>
      </c>
      <c r="IJ8" s="14" t="s">
        <v>274</v>
      </c>
      <c r="IK8" s="14" t="s">
        <v>275</v>
      </c>
      <c r="IL8" s="14" t="s">
        <v>276</v>
      </c>
      <c r="IM8" s="14" t="s">
        <v>277</v>
      </c>
      <c r="IN8" s="14" t="s">
        <v>278</v>
      </c>
      <c r="IO8" s="14" t="s">
        <v>279</v>
      </c>
      <c r="IP8" s="14" t="s">
        <v>280</v>
      </c>
      <c r="IQ8" s="14" t="s">
        <v>281</v>
      </c>
      <c r="IR8" s="14" t="s">
        <v>282</v>
      </c>
      <c r="IS8" s="14" t="s">
        <v>283</v>
      </c>
      <c r="IT8" s="14" t="s">
        <v>284</v>
      </c>
      <c r="IU8" s="14" t="s">
        <v>285</v>
      </c>
      <c r="IV8" s="14" t="s">
        <v>286</v>
      </c>
      <c r="IW8" s="14" t="s">
        <v>287</v>
      </c>
      <c r="IX8" s="14" t="s">
        <v>288</v>
      </c>
      <c r="IY8" s="14" t="s">
        <v>289</v>
      </c>
      <c r="IZ8" s="14" t="s">
        <v>290</v>
      </c>
      <c r="JA8" s="14" t="s">
        <v>291</v>
      </c>
      <c r="JB8" s="14" t="s">
        <v>292</v>
      </c>
      <c r="JC8" s="14" t="s">
        <v>293</v>
      </c>
      <c r="JD8" s="14" t="s">
        <v>294</v>
      </c>
      <c r="JE8" s="14" t="s">
        <v>295</v>
      </c>
      <c r="JF8" s="14" t="s">
        <v>296</v>
      </c>
      <c r="JG8" s="14" t="s">
        <v>297</v>
      </c>
      <c r="JH8" s="14" t="s">
        <v>298</v>
      </c>
      <c r="JI8" s="14" t="s">
        <v>299</v>
      </c>
      <c r="JJ8" s="14" t="s">
        <v>300</v>
      </c>
      <c r="JK8" s="14" t="s">
        <v>301</v>
      </c>
      <c r="JL8" s="14" t="s">
        <v>302</v>
      </c>
      <c r="JM8" s="14" t="s">
        <v>303</v>
      </c>
      <c r="JN8" s="14" t="s">
        <v>304</v>
      </c>
      <c r="JO8" s="14" t="s">
        <v>305</v>
      </c>
      <c r="JP8" s="14" t="s">
        <v>306</v>
      </c>
      <c r="JQ8" s="14" t="s">
        <v>307</v>
      </c>
      <c r="JR8" s="14" t="s">
        <v>308</v>
      </c>
      <c r="JS8" s="14" t="s">
        <v>49</v>
      </c>
      <c r="JT8" s="14" t="s">
        <v>51</v>
      </c>
      <c r="JU8" s="14" t="s">
        <v>309</v>
      </c>
      <c r="JV8" s="14" t="s">
        <v>310</v>
      </c>
      <c r="JW8" s="14" t="s">
        <v>311</v>
      </c>
      <c r="JX8" s="14" t="s">
        <v>312</v>
      </c>
      <c r="JY8" s="14" t="s">
        <v>313</v>
      </c>
      <c r="JZ8" s="14" t="s">
        <v>314</v>
      </c>
      <c r="KA8" s="14" t="s">
        <v>315</v>
      </c>
      <c r="KB8" s="14" t="s">
        <v>316</v>
      </c>
      <c r="KC8" s="14" t="s">
        <v>317</v>
      </c>
      <c r="KD8" s="14" t="s">
        <v>318</v>
      </c>
      <c r="KE8" s="14" t="s">
        <v>319</v>
      </c>
      <c r="KF8" s="14" t="s">
        <v>320</v>
      </c>
      <c r="KG8" s="14" t="s">
        <v>321</v>
      </c>
      <c r="KH8" s="14" t="s">
        <v>322</v>
      </c>
      <c r="KI8" s="14" t="s">
        <v>323</v>
      </c>
      <c r="KJ8" s="14" t="s">
        <v>324</v>
      </c>
      <c r="KK8" s="14" t="s">
        <v>325</v>
      </c>
      <c r="KL8" s="14" t="s">
        <v>326</v>
      </c>
      <c r="KM8" s="14" t="s">
        <v>327</v>
      </c>
      <c r="KN8" s="14" t="s">
        <v>52</v>
      </c>
      <c r="KO8" s="14" t="s">
        <v>39</v>
      </c>
      <c r="KP8" s="14" t="s">
        <v>50</v>
      </c>
      <c r="KQ8" s="14" t="s">
        <v>328</v>
      </c>
      <c r="KR8" s="14" t="s">
        <v>329</v>
      </c>
      <c r="KS8" s="14" t="s">
        <v>330</v>
      </c>
      <c r="KT8" s="14" t="s">
        <v>331</v>
      </c>
      <c r="KU8" s="14" t="s">
        <v>332</v>
      </c>
      <c r="KV8" s="14" t="s">
        <v>333</v>
      </c>
      <c r="KW8" s="14" t="s">
        <v>334</v>
      </c>
      <c r="KX8" s="14" t="s">
        <v>335</v>
      </c>
      <c r="KY8" s="14" t="s">
        <v>336</v>
      </c>
      <c r="KZ8" s="14" t="s">
        <v>337</v>
      </c>
      <c r="LA8" s="14" t="s">
        <v>338</v>
      </c>
      <c r="LB8" s="14" t="s">
        <v>339</v>
      </c>
      <c r="LC8" s="14" t="s">
        <v>340</v>
      </c>
      <c r="LD8" s="14" t="s">
        <v>341</v>
      </c>
      <c r="LE8" s="14" t="s">
        <v>342</v>
      </c>
      <c r="LF8" s="14" t="s">
        <v>343</v>
      </c>
      <c r="LG8" s="14" t="s">
        <v>344</v>
      </c>
      <c r="LH8" s="14" t="s">
        <v>345</v>
      </c>
      <c r="LI8" s="14" t="s">
        <v>346</v>
      </c>
      <c r="LJ8" s="14" t="s">
        <v>347</v>
      </c>
      <c r="LK8" s="14" t="s">
        <v>348</v>
      </c>
      <c r="LL8" s="14" t="s">
        <v>349</v>
      </c>
      <c r="LM8" s="14" t="s">
        <v>350</v>
      </c>
      <c r="LN8" s="14" t="s">
        <v>351</v>
      </c>
      <c r="LO8" s="14" t="s">
        <v>352</v>
      </c>
      <c r="LP8" s="14" t="s">
        <v>352</v>
      </c>
      <c r="LQ8" s="14" t="s">
        <v>353</v>
      </c>
      <c r="LR8" s="14" t="s">
        <v>354</v>
      </c>
      <c r="LS8" s="14" t="s">
        <v>355</v>
      </c>
      <c r="LT8" s="14" t="s">
        <v>356</v>
      </c>
      <c r="LU8" s="14" t="s">
        <v>357</v>
      </c>
      <c r="LV8" s="14" t="s">
        <v>358</v>
      </c>
      <c r="LW8" s="14" t="s">
        <v>359</v>
      </c>
      <c r="LX8" s="14" t="s">
        <v>360</v>
      </c>
      <c r="LY8" s="14" t="s">
        <v>361</v>
      </c>
      <c r="LZ8" s="14" t="s">
        <v>362</v>
      </c>
      <c r="MA8" s="14" t="s">
        <v>363</v>
      </c>
      <c r="MB8" s="14" t="s">
        <v>364</v>
      </c>
      <c r="MC8" s="14" t="s">
        <v>365</v>
      </c>
      <c r="MD8" s="14" t="s">
        <v>366</v>
      </c>
      <c r="ME8" s="14" t="s">
        <v>367</v>
      </c>
      <c r="MF8" s="14" t="s">
        <v>368</v>
      </c>
      <c r="MG8" s="14" t="s">
        <v>369</v>
      </c>
      <c r="MH8" s="14" t="s">
        <v>370</v>
      </c>
      <c r="MI8" s="14" t="s">
        <v>371</v>
      </c>
      <c r="MJ8" s="14" t="s">
        <v>372</v>
      </c>
      <c r="MK8" s="14" t="s">
        <v>373</v>
      </c>
      <c r="ML8" s="14" t="s">
        <v>374</v>
      </c>
      <c r="MM8" s="14" t="s">
        <v>375</v>
      </c>
      <c r="MN8" s="14" t="s">
        <v>181</v>
      </c>
      <c r="MO8" s="14" t="s">
        <v>376</v>
      </c>
      <c r="MP8" s="14" t="s">
        <v>377</v>
      </c>
      <c r="MQ8" s="14" t="s">
        <v>53</v>
      </c>
      <c r="MR8" s="14" t="s">
        <v>54</v>
      </c>
      <c r="MS8" s="14" t="s">
        <v>55</v>
      </c>
      <c r="MT8" s="14" t="s">
        <v>88</v>
      </c>
      <c r="MU8" s="14" t="s">
        <v>84</v>
      </c>
      <c r="MV8" s="14" t="s">
        <v>378</v>
      </c>
      <c r="MW8" s="14" t="s">
        <v>379</v>
      </c>
      <c r="MX8" s="14" t="s">
        <v>380</v>
      </c>
      <c r="MY8" s="14" t="s">
        <v>381</v>
      </c>
      <c r="MZ8" s="14" t="s">
        <v>382</v>
      </c>
      <c r="NA8" s="14" t="s">
        <v>383</v>
      </c>
      <c r="NB8" s="14" t="s">
        <v>86</v>
      </c>
      <c r="NC8" s="14" t="s">
        <v>87</v>
      </c>
      <c r="ND8" s="14" t="s">
        <v>85</v>
      </c>
      <c r="NE8" s="12" t="s">
        <v>26</v>
      </c>
    </row>
    <row r="9" spans="1:369" x14ac:dyDescent="0.25"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  <c r="DL9" s="16"/>
      <c r="DM9" s="16"/>
      <c r="DN9" s="16"/>
      <c r="DO9" s="16"/>
      <c r="DP9" s="16"/>
      <c r="DQ9" s="16"/>
      <c r="DR9" s="16"/>
      <c r="DS9" s="16"/>
      <c r="DT9" s="16"/>
      <c r="DU9" s="16"/>
      <c r="DV9" s="16"/>
      <c r="DW9" s="16"/>
      <c r="DX9" s="16"/>
      <c r="DY9" s="16"/>
      <c r="DZ9" s="16"/>
      <c r="EA9" s="16"/>
      <c r="EB9" s="16"/>
      <c r="EC9" s="16"/>
      <c r="ED9" s="16"/>
      <c r="EE9" s="16"/>
      <c r="EF9" s="16"/>
      <c r="EG9" s="16"/>
      <c r="EH9" s="16"/>
      <c r="EI9" s="16"/>
      <c r="EJ9" s="16"/>
      <c r="EK9" s="16"/>
      <c r="EL9" s="16"/>
      <c r="EM9" s="16"/>
      <c r="EN9" s="16"/>
      <c r="EO9" s="16"/>
      <c r="EP9" s="16"/>
      <c r="EQ9" s="16"/>
      <c r="ER9" s="16"/>
      <c r="ES9" s="16"/>
      <c r="ET9" s="16"/>
      <c r="EU9" s="16"/>
      <c r="EV9" s="16"/>
      <c r="EW9" s="16"/>
      <c r="EX9" s="16"/>
      <c r="EY9" s="16"/>
      <c r="EZ9" s="16"/>
      <c r="FA9" s="16"/>
      <c r="FB9" s="16"/>
      <c r="FC9" s="16"/>
      <c r="FD9" s="16"/>
      <c r="FE9" s="16"/>
      <c r="FF9" s="16"/>
      <c r="FG9" s="16"/>
      <c r="FH9" s="16"/>
      <c r="FI9" s="16"/>
      <c r="FJ9" s="16"/>
      <c r="FK9" s="16"/>
      <c r="FL9" s="16"/>
      <c r="FM9" s="16"/>
      <c r="FN9" s="16"/>
      <c r="FO9" s="16"/>
      <c r="FP9" s="16"/>
      <c r="FQ9" s="16"/>
      <c r="FR9" s="16"/>
      <c r="FS9" s="16"/>
      <c r="FT9" s="16"/>
      <c r="FU9" s="16"/>
      <c r="FV9" s="16"/>
      <c r="FW9" s="16"/>
      <c r="FX9" s="16"/>
      <c r="FY9" s="16"/>
      <c r="FZ9" s="16"/>
      <c r="GA9" s="16"/>
      <c r="GB9" s="16"/>
      <c r="GC9" s="16"/>
      <c r="GD9" s="16"/>
      <c r="GE9" s="16"/>
      <c r="GF9" s="16"/>
      <c r="GG9" s="16"/>
      <c r="GH9" s="16"/>
      <c r="GI9" s="16"/>
      <c r="GJ9" s="16"/>
      <c r="GK9" s="16"/>
      <c r="GL9" s="16"/>
      <c r="GM9" s="16"/>
      <c r="GN9" s="16"/>
      <c r="GO9" s="16"/>
      <c r="GP9" s="16"/>
      <c r="GQ9" s="16"/>
      <c r="GR9" s="16"/>
      <c r="GS9" s="16"/>
      <c r="GT9" s="16"/>
      <c r="GU9" s="16"/>
      <c r="GV9" s="16"/>
      <c r="GW9" s="16"/>
      <c r="GX9" s="16"/>
      <c r="GY9" s="16"/>
      <c r="GZ9" s="16"/>
      <c r="HA9" s="16"/>
      <c r="HB9" s="16"/>
      <c r="HC9" s="16"/>
      <c r="HD9" s="16"/>
      <c r="HE9" s="16"/>
      <c r="HF9" s="16"/>
      <c r="HG9" s="16"/>
      <c r="HH9" s="16"/>
      <c r="HI9" s="16"/>
      <c r="HJ9" s="16"/>
      <c r="HK9" s="16"/>
      <c r="HL9" s="16"/>
      <c r="HM9" s="16"/>
      <c r="HN9" s="16"/>
      <c r="HO9" s="16"/>
      <c r="HP9" s="16"/>
      <c r="HQ9" s="16"/>
      <c r="HR9" s="16"/>
      <c r="HS9" s="16"/>
      <c r="HT9" s="16"/>
      <c r="HU9" s="16"/>
      <c r="HV9" s="16"/>
      <c r="HW9" s="16"/>
      <c r="HX9" s="16"/>
      <c r="HY9" s="16"/>
      <c r="HZ9" s="16"/>
      <c r="IA9" s="16"/>
      <c r="IB9" s="16"/>
      <c r="IC9" s="16"/>
      <c r="ID9" s="16"/>
      <c r="IE9" s="16"/>
      <c r="IF9" s="16"/>
      <c r="IG9" s="16"/>
      <c r="IH9" s="16"/>
      <c r="II9" s="16"/>
      <c r="IJ9" s="16"/>
      <c r="IK9" s="16"/>
      <c r="IL9" s="16"/>
      <c r="IM9" s="16"/>
      <c r="IN9" s="16"/>
      <c r="IO9" s="16"/>
      <c r="IP9" s="16"/>
      <c r="IQ9" s="16"/>
      <c r="IR9" s="16"/>
      <c r="IS9" s="16"/>
      <c r="IT9" s="16"/>
      <c r="IU9" s="16"/>
      <c r="IV9" s="16"/>
      <c r="IW9" s="16"/>
      <c r="IX9" s="16"/>
      <c r="IY9" s="16"/>
      <c r="IZ9" s="16"/>
      <c r="JA9" s="16"/>
      <c r="JB9" s="16"/>
      <c r="JC9" s="16"/>
      <c r="JD9" s="16"/>
      <c r="JE9" s="16"/>
      <c r="JF9" s="16"/>
      <c r="JG9" s="16"/>
      <c r="JH9" s="16"/>
      <c r="JI9" s="16"/>
      <c r="JJ9" s="16"/>
      <c r="JK9" s="16"/>
      <c r="JL9" s="16"/>
      <c r="JM9" s="16"/>
      <c r="JN9" s="16"/>
      <c r="JO9" s="16"/>
      <c r="JP9" s="16"/>
      <c r="JQ9" s="16"/>
      <c r="JR9" s="16"/>
      <c r="JS9" s="16"/>
      <c r="JT9" s="16"/>
      <c r="JU9" s="16"/>
      <c r="JV9" s="16"/>
      <c r="JW9" s="16"/>
      <c r="JX9" s="16"/>
      <c r="JY9" s="16"/>
      <c r="JZ9" s="16"/>
      <c r="KA9" s="16"/>
      <c r="KB9" s="16"/>
      <c r="KC9" s="16"/>
      <c r="KD9" s="16"/>
      <c r="KE9" s="16"/>
      <c r="KF9" s="16"/>
      <c r="KG9" s="16"/>
      <c r="KH9" s="16"/>
      <c r="KI9" s="16"/>
      <c r="KJ9" s="16"/>
      <c r="KK9" s="16"/>
      <c r="KL9" s="16"/>
      <c r="KM9" s="16"/>
      <c r="KN9" s="16"/>
      <c r="KO9" s="16"/>
      <c r="KP9" s="16"/>
      <c r="KQ9" s="16"/>
      <c r="KR9" s="16"/>
      <c r="KS9" s="16"/>
      <c r="KT9" s="16"/>
      <c r="KU9" s="16"/>
      <c r="KV9" s="16"/>
      <c r="KW9" s="16"/>
      <c r="KX9" s="16"/>
      <c r="KY9" s="16"/>
      <c r="KZ9" s="16"/>
      <c r="LA9" s="16"/>
      <c r="LB9" s="16"/>
      <c r="LC9" s="16"/>
      <c r="LD9" s="16"/>
      <c r="LE9" s="16"/>
      <c r="LF9" s="16"/>
      <c r="LG9" s="16"/>
      <c r="LH9" s="16"/>
      <c r="LI9" s="16"/>
      <c r="LJ9" s="16"/>
      <c r="LK9" s="16"/>
      <c r="LL9" s="16"/>
      <c r="LM9" s="16"/>
      <c r="LN9" s="16"/>
      <c r="LO9" s="16"/>
      <c r="LP9" s="16"/>
      <c r="LQ9" s="16"/>
      <c r="LR9" s="16"/>
      <c r="LS9" s="16"/>
      <c r="LT9" s="16"/>
      <c r="LU9" s="16"/>
      <c r="LV9" s="16"/>
      <c r="LW9" s="16"/>
      <c r="LX9" s="16"/>
      <c r="LY9" s="16"/>
      <c r="LZ9" s="16"/>
      <c r="MA9" s="16"/>
      <c r="MB9" s="16"/>
      <c r="MC9" s="16"/>
      <c r="MD9" s="16"/>
      <c r="ME9" s="16"/>
      <c r="MF9" s="16"/>
      <c r="MG9" s="16"/>
      <c r="MH9" s="16"/>
      <c r="MI9" s="16"/>
      <c r="MJ9" s="16"/>
      <c r="MK9" s="16"/>
      <c r="ML9" s="16"/>
      <c r="MM9" s="16"/>
      <c r="MN9" s="16"/>
      <c r="MO9" s="16"/>
      <c r="MP9" s="16"/>
      <c r="MQ9" s="16"/>
      <c r="MR9" s="16"/>
      <c r="MS9" s="16"/>
      <c r="MT9" s="16"/>
      <c r="MU9" s="16"/>
      <c r="MV9" s="16"/>
      <c r="MW9" s="16"/>
      <c r="MX9" s="16"/>
      <c r="MY9" s="16"/>
      <c r="MZ9" s="16"/>
      <c r="NA9" s="16"/>
      <c r="NB9" s="16"/>
      <c r="NC9" s="16"/>
      <c r="ND9" s="16"/>
      <c r="NE9" s="17"/>
    </row>
    <row r="10" spans="1:369" ht="15.75" thickBot="1" x14ac:dyDescent="0.3">
      <c r="B10" s="37"/>
      <c r="C10" s="19" t="s">
        <v>3</v>
      </c>
      <c r="D10" s="19" t="s">
        <v>3</v>
      </c>
      <c r="E10" s="19" t="s">
        <v>3</v>
      </c>
      <c r="F10" s="19" t="s">
        <v>3</v>
      </c>
      <c r="G10" s="19" t="s">
        <v>3</v>
      </c>
      <c r="H10" s="19" t="s">
        <v>3</v>
      </c>
      <c r="I10" s="19" t="s">
        <v>3</v>
      </c>
      <c r="J10" s="19" t="s">
        <v>3</v>
      </c>
      <c r="K10" s="19" t="s">
        <v>3</v>
      </c>
      <c r="L10" s="19" t="s">
        <v>3</v>
      </c>
      <c r="M10" s="19" t="s">
        <v>3</v>
      </c>
      <c r="N10" s="19" t="s">
        <v>3</v>
      </c>
      <c r="O10" s="19" t="s">
        <v>3</v>
      </c>
      <c r="P10" s="19" t="s">
        <v>3</v>
      </c>
      <c r="Q10" s="19" t="s">
        <v>3</v>
      </c>
      <c r="R10" s="19" t="s">
        <v>3</v>
      </c>
      <c r="S10" s="19" t="s">
        <v>3</v>
      </c>
      <c r="T10" s="19" t="s">
        <v>3</v>
      </c>
      <c r="U10" s="19" t="s">
        <v>3</v>
      </c>
      <c r="V10" s="19" t="s">
        <v>3</v>
      </c>
      <c r="W10" s="19" t="s">
        <v>3</v>
      </c>
      <c r="X10" s="19" t="s">
        <v>3</v>
      </c>
      <c r="Y10" s="19" t="s">
        <v>3</v>
      </c>
      <c r="Z10" s="19" t="s">
        <v>3</v>
      </c>
      <c r="AA10" s="19" t="s">
        <v>3</v>
      </c>
      <c r="AB10" s="19" t="s">
        <v>3</v>
      </c>
      <c r="AC10" s="19" t="s">
        <v>3</v>
      </c>
      <c r="AD10" s="19" t="s">
        <v>3</v>
      </c>
      <c r="AE10" s="19" t="s">
        <v>3</v>
      </c>
      <c r="AF10" s="19" t="s">
        <v>3</v>
      </c>
      <c r="AG10" s="19" t="s">
        <v>3</v>
      </c>
      <c r="AH10" s="19" t="s">
        <v>3</v>
      </c>
      <c r="AI10" s="19" t="s">
        <v>3</v>
      </c>
      <c r="AJ10" s="19" t="s">
        <v>3</v>
      </c>
      <c r="AK10" s="19" t="s">
        <v>3</v>
      </c>
      <c r="AL10" s="19" t="s">
        <v>3</v>
      </c>
      <c r="AM10" s="19" t="s">
        <v>3</v>
      </c>
      <c r="AN10" s="19" t="s">
        <v>3</v>
      </c>
      <c r="AO10" s="19" t="s">
        <v>3</v>
      </c>
      <c r="AP10" s="19" t="s">
        <v>3</v>
      </c>
      <c r="AQ10" s="19" t="s">
        <v>3</v>
      </c>
      <c r="AR10" s="19" t="s">
        <v>3</v>
      </c>
      <c r="AS10" s="19" t="s">
        <v>3</v>
      </c>
      <c r="AT10" s="19" t="s">
        <v>3</v>
      </c>
      <c r="AU10" s="19" t="s">
        <v>3</v>
      </c>
      <c r="AV10" s="19" t="s">
        <v>3</v>
      </c>
      <c r="AW10" s="19" t="s">
        <v>3</v>
      </c>
      <c r="AX10" s="19" t="s">
        <v>3</v>
      </c>
      <c r="AY10" s="19" t="s">
        <v>3</v>
      </c>
      <c r="AZ10" s="19" t="s">
        <v>3</v>
      </c>
      <c r="BA10" s="19" t="s">
        <v>3</v>
      </c>
      <c r="BB10" s="19" t="s">
        <v>3</v>
      </c>
      <c r="BC10" s="19" t="s">
        <v>3</v>
      </c>
      <c r="BD10" s="19" t="s">
        <v>3</v>
      </c>
      <c r="BE10" s="19" t="s">
        <v>3</v>
      </c>
      <c r="BF10" s="19" t="s">
        <v>3</v>
      </c>
      <c r="BG10" s="19" t="s">
        <v>3</v>
      </c>
      <c r="BH10" s="19" t="s">
        <v>3</v>
      </c>
      <c r="BI10" s="19" t="s">
        <v>3</v>
      </c>
      <c r="BJ10" s="19" t="s">
        <v>3</v>
      </c>
      <c r="BK10" s="19" t="s">
        <v>3</v>
      </c>
      <c r="BL10" s="19" t="s">
        <v>3</v>
      </c>
      <c r="BM10" s="19" t="s">
        <v>3</v>
      </c>
      <c r="BN10" s="19" t="s">
        <v>3</v>
      </c>
      <c r="BO10" s="19" t="s">
        <v>3</v>
      </c>
      <c r="BP10" s="19" t="s">
        <v>3</v>
      </c>
      <c r="BQ10" s="19" t="s">
        <v>3</v>
      </c>
      <c r="BR10" s="19" t="s">
        <v>3</v>
      </c>
      <c r="BS10" s="19" t="s">
        <v>3</v>
      </c>
      <c r="BT10" s="19" t="s">
        <v>3</v>
      </c>
      <c r="BU10" s="19" t="s">
        <v>3</v>
      </c>
      <c r="BV10" s="19" t="s">
        <v>3</v>
      </c>
      <c r="BW10" s="19" t="s">
        <v>3</v>
      </c>
      <c r="BX10" s="19" t="s">
        <v>3</v>
      </c>
      <c r="BY10" s="19" t="s">
        <v>3</v>
      </c>
      <c r="BZ10" s="19" t="s">
        <v>3</v>
      </c>
      <c r="CA10" s="19" t="s">
        <v>3</v>
      </c>
      <c r="CB10" s="19" t="s">
        <v>3</v>
      </c>
      <c r="CC10" s="19" t="s">
        <v>3</v>
      </c>
      <c r="CD10" s="19" t="s">
        <v>3</v>
      </c>
      <c r="CE10" s="19" t="s">
        <v>3</v>
      </c>
      <c r="CF10" s="19" t="s">
        <v>3</v>
      </c>
      <c r="CG10" s="19" t="s">
        <v>3</v>
      </c>
      <c r="CH10" s="19" t="s">
        <v>3</v>
      </c>
      <c r="CI10" s="19" t="s">
        <v>3</v>
      </c>
      <c r="CJ10" s="19" t="s">
        <v>3</v>
      </c>
      <c r="CK10" s="19" t="s">
        <v>3</v>
      </c>
      <c r="CL10" s="19" t="s">
        <v>3</v>
      </c>
      <c r="CM10" s="19" t="s">
        <v>3</v>
      </c>
      <c r="CN10" s="19" t="s">
        <v>3</v>
      </c>
      <c r="CO10" s="19" t="s">
        <v>3</v>
      </c>
      <c r="CP10" s="19" t="s">
        <v>3</v>
      </c>
      <c r="CQ10" s="19" t="s">
        <v>3</v>
      </c>
      <c r="CR10" s="19" t="s">
        <v>3</v>
      </c>
      <c r="CS10" s="19" t="s">
        <v>3</v>
      </c>
      <c r="CT10" s="19" t="s">
        <v>3</v>
      </c>
      <c r="CU10" s="19" t="s">
        <v>3</v>
      </c>
      <c r="CV10" s="19" t="s">
        <v>3</v>
      </c>
      <c r="CW10" s="19" t="s">
        <v>3</v>
      </c>
      <c r="CX10" s="19" t="s">
        <v>3</v>
      </c>
      <c r="CY10" s="19" t="s">
        <v>3</v>
      </c>
      <c r="CZ10" s="19" t="s">
        <v>3</v>
      </c>
      <c r="DA10" s="19" t="s">
        <v>3</v>
      </c>
      <c r="DB10" s="19" t="s">
        <v>3</v>
      </c>
      <c r="DC10" s="19" t="s">
        <v>3</v>
      </c>
      <c r="DD10" s="19" t="s">
        <v>3</v>
      </c>
      <c r="DE10" s="19" t="s">
        <v>3</v>
      </c>
      <c r="DF10" s="19" t="s">
        <v>3</v>
      </c>
      <c r="DG10" s="19" t="s">
        <v>3</v>
      </c>
      <c r="DH10" s="19" t="s">
        <v>3</v>
      </c>
      <c r="DI10" s="19" t="s">
        <v>3</v>
      </c>
      <c r="DJ10" s="19" t="s">
        <v>3</v>
      </c>
      <c r="DK10" s="19" t="s">
        <v>3</v>
      </c>
      <c r="DL10" s="19" t="s">
        <v>3</v>
      </c>
      <c r="DM10" s="19" t="s">
        <v>3</v>
      </c>
      <c r="DN10" s="19" t="s">
        <v>3</v>
      </c>
      <c r="DO10" s="19" t="s">
        <v>3</v>
      </c>
      <c r="DP10" s="19" t="s">
        <v>3</v>
      </c>
      <c r="DQ10" s="19" t="s">
        <v>3</v>
      </c>
      <c r="DR10" s="19" t="s">
        <v>3</v>
      </c>
      <c r="DS10" s="19" t="s">
        <v>3</v>
      </c>
      <c r="DT10" s="19" t="s">
        <v>3</v>
      </c>
      <c r="DU10" s="19" t="s">
        <v>3</v>
      </c>
      <c r="DV10" s="19" t="s">
        <v>3</v>
      </c>
      <c r="DW10" s="19" t="s">
        <v>3</v>
      </c>
      <c r="DX10" s="19" t="s">
        <v>3</v>
      </c>
      <c r="DY10" s="19" t="s">
        <v>3</v>
      </c>
      <c r="DZ10" s="19" t="s">
        <v>3</v>
      </c>
      <c r="EA10" s="19" t="s">
        <v>3</v>
      </c>
      <c r="EB10" s="19" t="s">
        <v>3</v>
      </c>
      <c r="EC10" s="19" t="s">
        <v>3</v>
      </c>
      <c r="ED10" s="19" t="s">
        <v>3</v>
      </c>
      <c r="EE10" s="19" t="s">
        <v>3</v>
      </c>
      <c r="EF10" s="19" t="s">
        <v>3</v>
      </c>
      <c r="EG10" s="19" t="s">
        <v>3</v>
      </c>
      <c r="EH10" s="19" t="s">
        <v>3</v>
      </c>
      <c r="EI10" s="19" t="s">
        <v>3</v>
      </c>
      <c r="EJ10" s="19" t="s">
        <v>3</v>
      </c>
      <c r="EK10" s="19" t="s">
        <v>3</v>
      </c>
      <c r="EL10" s="19" t="s">
        <v>3</v>
      </c>
      <c r="EM10" s="19" t="s">
        <v>3</v>
      </c>
      <c r="EN10" s="19" t="s">
        <v>3</v>
      </c>
      <c r="EO10" s="19" t="s">
        <v>3</v>
      </c>
      <c r="EP10" s="19" t="s">
        <v>3</v>
      </c>
      <c r="EQ10" s="19" t="s">
        <v>3</v>
      </c>
      <c r="ER10" s="19" t="s">
        <v>3</v>
      </c>
      <c r="ES10" s="19" t="s">
        <v>3</v>
      </c>
      <c r="ET10" s="19" t="s">
        <v>3</v>
      </c>
      <c r="EU10" s="19" t="s">
        <v>3</v>
      </c>
      <c r="EV10" s="19" t="s">
        <v>3</v>
      </c>
      <c r="EW10" s="19" t="s">
        <v>3</v>
      </c>
      <c r="EX10" s="19" t="s">
        <v>3</v>
      </c>
      <c r="EY10" s="19" t="s">
        <v>3</v>
      </c>
      <c r="EZ10" s="19" t="s">
        <v>3</v>
      </c>
      <c r="FA10" s="19" t="s">
        <v>3</v>
      </c>
      <c r="FB10" s="19" t="s">
        <v>3</v>
      </c>
      <c r="FC10" s="19" t="s">
        <v>3</v>
      </c>
      <c r="FD10" s="19" t="s">
        <v>3</v>
      </c>
      <c r="FE10" s="19" t="s">
        <v>3</v>
      </c>
      <c r="FF10" s="19" t="s">
        <v>3</v>
      </c>
      <c r="FG10" s="19" t="s">
        <v>3</v>
      </c>
      <c r="FH10" s="19" t="s">
        <v>3</v>
      </c>
      <c r="FI10" s="19" t="s">
        <v>3</v>
      </c>
      <c r="FJ10" s="19" t="s">
        <v>3</v>
      </c>
      <c r="FK10" s="19" t="s">
        <v>3</v>
      </c>
      <c r="FL10" s="19" t="s">
        <v>3</v>
      </c>
      <c r="FM10" s="19" t="s">
        <v>3</v>
      </c>
      <c r="FN10" s="19" t="s">
        <v>3</v>
      </c>
      <c r="FO10" s="19" t="s">
        <v>3</v>
      </c>
      <c r="FP10" s="19" t="s">
        <v>3</v>
      </c>
      <c r="FQ10" s="19" t="s">
        <v>3</v>
      </c>
      <c r="FR10" s="19" t="s">
        <v>3</v>
      </c>
      <c r="FS10" s="19" t="s">
        <v>3</v>
      </c>
      <c r="FT10" s="19" t="s">
        <v>3</v>
      </c>
      <c r="FU10" s="19" t="s">
        <v>3</v>
      </c>
      <c r="FV10" s="19" t="s">
        <v>3</v>
      </c>
      <c r="FW10" s="19" t="s">
        <v>3</v>
      </c>
      <c r="FX10" s="19" t="s">
        <v>3</v>
      </c>
      <c r="FY10" s="19" t="s">
        <v>3</v>
      </c>
      <c r="FZ10" s="19" t="s">
        <v>3</v>
      </c>
      <c r="GA10" s="19" t="s">
        <v>3</v>
      </c>
      <c r="GB10" s="19" t="s">
        <v>3</v>
      </c>
      <c r="GC10" s="19" t="s">
        <v>3</v>
      </c>
      <c r="GD10" s="19" t="s">
        <v>3</v>
      </c>
      <c r="GE10" s="19" t="s">
        <v>3</v>
      </c>
      <c r="GF10" s="19" t="s">
        <v>3</v>
      </c>
      <c r="GG10" s="19" t="s">
        <v>3</v>
      </c>
      <c r="GH10" s="19" t="s">
        <v>3</v>
      </c>
      <c r="GI10" s="19" t="s">
        <v>3</v>
      </c>
      <c r="GJ10" s="19" t="s">
        <v>3</v>
      </c>
      <c r="GK10" s="19" t="s">
        <v>3</v>
      </c>
      <c r="GL10" s="19" t="s">
        <v>3</v>
      </c>
      <c r="GM10" s="19" t="s">
        <v>3</v>
      </c>
      <c r="GN10" s="19" t="s">
        <v>3</v>
      </c>
      <c r="GO10" s="19" t="s">
        <v>3</v>
      </c>
      <c r="GP10" s="19" t="s">
        <v>3</v>
      </c>
      <c r="GQ10" s="19" t="s">
        <v>3</v>
      </c>
      <c r="GR10" s="19" t="s">
        <v>3</v>
      </c>
      <c r="GS10" s="19" t="s">
        <v>3</v>
      </c>
      <c r="GT10" s="19" t="s">
        <v>3</v>
      </c>
      <c r="GU10" s="19" t="s">
        <v>3</v>
      </c>
      <c r="GV10" s="19" t="s">
        <v>3</v>
      </c>
      <c r="GW10" s="19" t="s">
        <v>3</v>
      </c>
      <c r="GX10" s="19" t="s">
        <v>3</v>
      </c>
      <c r="GY10" s="19" t="s">
        <v>3</v>
      </c>
      <c r="GZ10" s="19" t="s">
        <v>3</v>
      </c>
      <c r="HA10" s="19" t="s">
        <v>3</v>
      </c>
      <c r="HB10" s="19" t="s">
        <v>3</v>
      </c>
      <c r="HC10" s="19" t="s">
        <v>3</v>
      </c>
      <c r="HD10" s="19" t="s">
        <v>3</v>
      </c>
      <c r="HE10" s="19" t="s">
        <v>3</v>
      </c>
      <c r="HF10" s="19" t="s">
        <v>3</v>
      </c>
      <c r="HG10" s="19" t="s">
        <v>3</v>
      </c>
      <c r="HH10" s="19" t="s">
        <v>3</v>
      </c>
      <c r="HI10" s="19" t="s">
        <v>3</v>
      </c>
      <c r="HJ10" s="19" t="s">
        <v>3</v>
      </c>
      <c r="HK10" s="19" t="s">
        <v>3</v>
      </c>
      <c r="HL10" s="19" t="s">
        <v>3</v>
      </c>
      <c r="HM10" s="19" t="s">
        <v>3</v>
      </c>
      <c r="HN10" s="19" t="s">
        <v>3</v>
      </c>
      <c r="HO10" s="19" t="s">
        <v>3</v>
      </c>
      <c r="HP10" s="19" t="s">
        <v>3</v>
      </c>
      <c r="HQ10" s="19" t="s">
        <v>3</v>
      </c>
      <c r="HR10" s="19" t="s">
        <v>3</v>
      </c>
      <c r="HS10" s="19" t="s">
        <v>3</v>
      </c>
      <c r="HT10" s="19" t="s">
        <v>3</v>
      </c>
      <c r="HU10" s="19" t="s">
        <v>3</v>
      </c>
      <c r="HV10" s="19" t="s">
        <v>3</v>
      </c>
      <c r="HW10" s="19" t="s">
        <v>3</v>
      </c>
      <c r="HX10" s="19" t="s">
        <v>3</v>
      </c>
      <c r="HY10" s="19" t="s">
        <v>3</v>
      </c>
      <c r="HZ10" s="19" t="s">
        <v>3</v>
      </c>
      <c r="IA10" s="19" t="s">
        <v>3</v>
      </c>
      <c r="IB10" s="19" t="s">
        <v>3</v>
      </c>
      <c r="IC10" s="19" t="s">
        <v>3</v>
      </c>
      <c r="ID10" s="19" t="s">
        <v>3</v>
      </c>
      <c r="IE10" s="19" t="s">
        <v>3</v>
      </c>
      <c r="IF10" s="19" t="s">
        <v>3</v>
      </c>
      <c r="IG10" s="19" t="s">
        <v>3</v>
      </c>
      <c r="IH10" s="19" t="s">
        <v>3</v>
      </c>
      <c r="II10" s="19" t="s">
        <v>3</v>
      </c>
      <c r="IJ10" s="19" t="s">
        <v>3</v>
      </c>
      <c r="IK10" s="19" t="s">
        <v>3</v>
      </c>
      <c r="IL10" s="19" t="s">
        <v>3</v>
      </c>
      <c r="IM10" s="19" t="s">
        <v>3</v>
      </c>
      <c r="IN10" s="19" t="s">
        <v>3</v>
      </c>
      <c r="IO10" s="19" t="s">
        <v>3</v>
      </c>
      <c r="IP10" s="19" t="s">
        <v>3</v>
      </c>
      <c r="IQ10" s="19" t="s">
        <v>3</v>
      </c>
      <c r="IR10" s="19" t="s">
        <v>3</v>
      </c>
      <c r="IS10" s="19" t="s">
        <v>3</v>
      </c>
      <c r="IT10" s="19" t="s">
        <v>3</v>
      </c>
      <c r="IU10" s="19" t="s">
        <v>3</v>
      </c>
      <c r="IV10" s="19" t="s">
        <v>3</v>
      </c>
      <c r="IW10" s="19" t="s">
        <v>3</v>
      </c>
      <c r="IX10" s="19" t="s">
        <v>3</v>
      </c>
      <c r="IY10" s="19" t="s">
        <v>3</v>
      </c>
      <c r="IZ10" s="19" t="s">
        <v>3</v>
      </c>
      <c r="JA10" s="19" t="s">
        <v>3</v>
      </c>
      <c r="JB10" s="19" t="s">
        <v>3</v>
      </c>
      <c r="JC10" s="19" t="s">
        <v>3</v>
      </c>
      <c r="JD10" s="19" t="s">
        <v>3</v>
      </c>
      <c r="JE10" s="19" t="s">
        <v>3</v>
      </c>
      <c r="JF10" s="19" t="s">
        <v>3</v>
      </c>
      <c r="JG10" s="19" t="s">
        <v>3</v>
      </c>
      <c r="JH10" s="19" t="s">
        <v>3</v>
      </c>
      <c r="JI10" s="19" t="s">
        <v>3</v>
      </c>
      <c r="JJ10" s="19" t="s">
        <v>3</v>
      </c>
      <c r="JK10" s="19" t="s">
        <v>3</v>
      </c>
      <c r="JL10" s="19" t="s">
        <v>3</v>
      </c>
      <c r="JM10" s="19" t="s">
        <v>3</v>
      </c>
      <c r="JN10" s="19" t="s">
        <v>3</v>
      </c>
      <c r="JO10" s="19" t="s">
        <v>3</v>
      </c>
      <c r="JP10" s="19" t="s">
        <v>3</v>
      </c>
      <c r="JQ10" s="19" t="s">
        <v>3</v>
      </c>
      <c r="JR10" s="19" t="s">
        <v>3</v>
      </c>
      <c r="JS10" s="19" t="s">
        <v>3</v>
      </c>
      <c r="JT10" s="19" t="s">
        <v>3</v>
      </c>
      <c r="JU10" s="19" t="s">
        <v>3</v>
      </c>
      <c r="JV10" s="19" t="s">
        <v>3</v>
      </c>
      <c r="JW10" s="19" t="s">
        <v>3</v>
      </c>
      <c r="JX10" s="19" t="s">
        <v>3</v>
      </c>
      <c r="JY10" s="19" t="s">
        <v>3</v>
      </c>
      <c r="JZ10" s="19" t="s">
        <v>3</v>
      </c>
      <c r="KA10" s="19" t="s">
        <v>3</v>
      </c>
      <c r="KB10" s="19" t="s">
        <v>3</v>
      </c>
      <c r="KC10" s="19" t="s">
        <v>3</v>
      </c>
      <c r="KD10" s="19" t="s">
        <v>3</v>
      </c>
      <c r="KE10" s="19" t="s">
        <v>3</v>
      </c>
      <c r="KF10" s="19" t="s">
        <v>3</v>
      </c>
      <c r="KG10" s="19" t="s">
        <v>3</v>
      </c>
      <c r="KH10" s="19" t="s">
        <v>3</v>
      </c>
      <c r="KI10" s="19" t="s">
        <v>3</v>
      </c>
      <c r="KJ10" s="19" t="s">
        <v>3</v>
      </c>
      <c r="KK10" s="19" t="s">
        <v>3</v>
      </c>
      <c r="KL10" s="19" t="s">
        <v>3</v>
      </c>
      <c r="KM10" s="19" t="s">
        <v>3</v>
      </c>
      <c r="KN10" s="19" t="s">
        <v>3</v>
      </c>
      <c r="KO10" s="19" t="s">
        <v>3</v>
      </c>
      <c r="KP10" s="19" t="s">
        <v>3</v>
      </c>
      <c r="KQ10" s="19" t="s">
        <v>3</v>
      </c>
      <c r="KR10" s="19" t="s">
        <v>3</v>
      </c>
      <c r="KS10" s="19" t="s">
        <v>3</v>
      </c>
      <c r="KT10" s="19" t="s">
        <v>3</v>
      </c>
      <c r="KU10" s="19" t="s">
        <v>3</v>
      </c>
      <c r="KV10" s="19" t="s">
        <v>3</v>
      </c>
      <c r="KW10" s="19" t="s">
        <v>3</v>
      </c>
      <c r="KX10" s="19" t="s">
        <v>3</v>
      </c>
      <c r="KY10" s="19" t="s">
        <v>3</v>
      </c>
      <c r="KZ10" s="19" t="s">
        <v>3</v>
      </c>
      <c r="LA10" s="19" t="s">
        <v>3</v>
      </c>
      <c r="LB10" s="19" t="s">
        <v>3</v>
      </c>
      <c r="LC10" s="19" t="s">
        <v>3</v>
      </c>
      <c r="LD10" s="19" t="s">
        <v>3</v>
      </c>
      <c r="LE10" s="19" t="s">
        <v>3</v>
      </c>
      <c r="LF10" s="19" t="s">
        <v>3</v>
      </c>
      <c r="LG10" s="19" t="s">
        <v>3</v>
      </c>
      <c r="LH10" s="19" t="s">
        <v>3</v>
      </c>
      <c r="LI10" s="19" t="s">
        <v>3</v>
      </c>
      <c r="LJ10" s="19" t="s">
        <v>3</v>
      </c>
      <c r="LK10" s="19" t="s">
        <v>3</v>
      </c>
      <c r="LL10" s="19" t="s">
        <v>3</v>
      </c>
      <c r="LM10" s="19" t="s">
        <v>3</v>
      </c>
      <c r="LN10" s="19" t="s">
        <v>3</v>
      </c>
      <c r="LO10" s="19" t="s">
        <v>3</v>
      </c>
      <c r="LP10" s="19" t="s">
        <v>3</v>
      </c>
      <c r="LQ10" s="19" t="s">
        <v>3</v>
      </c>
      <c r="LR10" s="19" t="s">
        <v>3</v>
      </c>
      <c r="LS10" s="19" t="s">
        <v>3</v>
      </c>
      <c r="LT10" s="19" t="s">
        <v>3</v>
      </c>
      <c r="LU10" s="19" t="s">
        <v>3</v>
      </c>
      <c r="LV10" s="19" t="s">
        <v>3</v>
      </c>
      <c r="LW10" s="19" t="s">
        <v>3</v>
      </c>
      <c r="LX10" s="19" t="s">
        <v>3</v>
      </c>
      <c r="LY10" s="19" t="s">
        <v>3</v>
      </c>
      <c r="LZ10" s="19" t="s">
        <v>3</v>
      </c>
      <c r="MA10" s="19" t="s">
        <v>3</v>
      </c>
      <c r="MB10" s="19" t="s">
        <v>3</v>
      </c>
      <c r="MC10" s="19" t="s">
        <v>3</v>
      </c>
      <c r="MD10" s="19" t="s">
        <v>3</v>
      </c>
      <c r="ME10" s="19" t="s">
        <v>3</v>
      </c>
      <c r="MF10" s="19" t="s">
        <v>3</v>
      </c>
      <c r="MG10" s="19" t="s">
        <v>3</v>
      </c>
      <c r="MH10" s="19" t="s">
        <v>3</v>
      </c>
      <c r="MI10" s="19" t="s">
        <v>3</v>
      </c>
      <c r="MJ10" s="19" t="s">
        <v>3</v>
      </c>
      <c r="MK10" s="19" t="s">
        <v>3</v>
      </c>
      <c r="ML10" s="19" t="s">
        <v>3</v>
      </c>
      <c r="MM10" s="19" t="s">
        <v>3</v>
      </c>
      <c r="MN10" s="19" t="s">
        <v>3</v>
      </c>
      <c r="MO10" s="19" t="s">
        <v>3</v>
      </c>
      <c r="MP10" s="19" t="s">
        <v>3</v>
      </c>
      <c r="MQ10" s="19" t="s">
        <v>3</v>
      </c>
      <c r="MR10" s="19" t="s">
        <v>3</v>
      </c>
      <c r="MS10" s="19" t="s">
        <v>3</v>
      </c>
      <c r="MT10" s="19" t="s">
        <v>3</v>
      </c>
      <c r="MU10" s="19" t="s">
        <v>3</v>
      </c>
      <c r="MV10" s="19" t="s">
        <v>3</v>
      </c>
      <c r="MW10" s="19" t="s">
        <v>3</v>
      </c>
      <c r="MX10" s="19" t="s">
        <v>3</v>
      </c>
      <c r="MY10" s="19" t="s">
        <v>3</v>
      </c>
      <c r="MZ10" s="19" t="s">
        <v>3</v>
      </c>
      <c r="NA10" s="19" t="s">
        <v>3</v>
      </c>
      <c r="NB10" s="19" t="s">
        <v>3</v>
      </c>
      <c r="NC10" s="19" t="s">
        <v>3</v>
      </c>
      <c r="ND10" s="19" t="s">
        <v>3</v>
      </c>
      <c r="NE10" s="21" t="s">
        <v>3</v>
      </c>
    </row>
    <row r="11" spans="1:369" x14ac:dyDescent="0.25">
      <c r="B11" s="38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  <c r="EH11" s="23"/>
      <c r="EI11" s="23"/>
      <c r="EJ11" s="23"/>
      <c r="EK11" s="23"/>
      <c r="EL11" s="23"/>
      <c r="EM11" s="23"/>
      <c r="EN11" s="23"/>
      <c r="EO11" s="23"/>
      <c r="EP11" s="23"/>
      <c r="EQ11" s="23"/>
      <c r="ER11" s="23"/>
      <c r="ES11" s="23"/>
      <c r="ET11" s="23"/>
      <c r="EU11" s="23"/>
      <c r="EV11" s="23"/>
      <c r="EW11" s="23"/>
      <c r="EX11" s="23"/>
      <c r="EY11" s="23"/>
      <c r="EZ11" s="23"/>
      <c r="FA11" s="23"/>
      <c r="FB11" s="23"/>
      <c r="FC11" s="23"/>
      <c r="FD11" s="23"/>
      <c r="FE11" s="23"/>
      <c r="FF11" s="23"/>
      <c r="FG11" s="23"/>
      <c r="FH11" s="23"/>
      <c r="FI11" s="23"/>
      <c r="FJ11" s="23"/>
      <c r="FK11" s="23"/>
      <c r="FL11" s="23"/>
      <c r="FM11" s="23"/>
      <c r="FN11" s="23"/>
      <c r="FO11" s="23"/>
      <c r="FP11" s="23"/>
      <c r="FQ11" s="23"/>
      <c r="FR11" s="23"/>
      <c r="FS11" s="23"/>
      <c r="FT11" s="23"/>
      <c r="FU11" s="23"/>
      <c r="FV11" s="23"/>
      <c r="FW11" s="23"/>
      <c r="FX11" s="23"/>
      <c r="FY11" s="23"/>
      <c r="FZ11" s="23"/>
      <c r="GA11" s="23"/>
      <c r="GB11" s="23"/>
      <c r="GC11" s="23"/>
      <c r="GD11" s="23"/>
      <c r="GE11" s="23"/>
      <c r="GF11" s="23"/>
      <c r="GG11" s="23"/>
      <c r="GH11" s="23"/>
      <c r="GI11" s="23"/>
      <c r="GJ11" s="23"/>
      <c r="GK11" s="23"/>
      <c r="GL11" s="23"/>
      <c r="GM11" s="23"/>
      <c r="GN11" s="23"/>
      <c r="GO11" s="23"/>
      <c r="GP11" s="23"/>
      <c r="GQ11" s="23"/>
      <c r="GR11" s="23"/>
      <c r="GS11" s="23"/>
      <c r="GT11" s="23"/>
      <c r="GU11" s="23"/>
      <c r="GV11" s="23"/>
      <c r="GW11" s="23"/>
      <c r="GX11" s="23"/>
      <c r="GY11" s="23"/>
      <c r="GZ11" s="23"/>
      <c r="HA11" s="23"/>
      <c r="HB11" s="23"/>
      <c r="HC11" s="23"/>
      <c r="HD11" s="23"/>
      <c r="HE11" s="23"/>
      <c r="HF11" s="23"/>
      <c r="HG11" s="23"/>
      <c r="HH11" s="23"/>
      <c r="HI11" s="23"/>
      <c r="HJ11" s="23"/>
      <c r="HK11" s="23"/>
      <c r="HL11" s="23"/>
      <c r="HM11" s="23"/>
      <c r="HN11" s="23"/>
      <c r="HO11" s="23"/>
      <c r="HP11" s="23"/>
      <c r="HQ11" s="23"/>
      <c r="HR11" s="23"/>
      <c r="HS11" s="23"/>
      <c r="HT11" s="23"/>
      <c r="HU11" s="23"/>
      <c r="HV11" s="23"/>
      <c r="HW11" s="23"/>
      <c r="HX11" s="23"/>
      <c r="HY11" s="23"/>
      <c r="HZ11" s="23"/>
      <c r="IA11" s="23"/>
      <c r="IB11" s="23"/>
      <c r="IC11" s="23"/>
      <c r="ID11" s="23"/>
      <c r="IE11" s="23"/>
      <c r="IF11" s="23"/>
      <c r="IG11" s="23"/>
      <c r="IH11" s="23"/>
      <c r="II11" s="23"/>
      <c r="IJ11" s="23"/>
      <c r="IK11" s="23"/>
      <c r="IL11" s="23"/>
      <c r="IM11" s="23"/>
      <c r="IN11" s="23"/>
      <c r="IO11" s="23"/>
      <c r="IP11" s="23"/>
      <c r="IQ11" s="23"/>
      <c r="IR11" s="23"/>
      <c r="IS11" s="23"/>
      <c r="IT11" s="23"/>
      <c r="IU11" s="23"/>
      <c r="IV11" s="23"/>
      <c r="IW11" s="23"/>
      <c r="IX11" s="23"/>
      <c r="IY11" s="23"/>
      <c r="IZ11" s="23"/>
      <c r="JA11" s="23"/>
      <c r="JB11" s="23"/>
      <c r="JC11" s="23"/>
      <c r="JD11" s="23"/>
      <c r="JE11" s="23"/>
      <c r="JF11" s="23"/>
      <c r="JG11" s="23"/>
      <c r="JH11" s="23"/>
      <c r="JI11" s="23"/>
      <c r="JJ11" s="23"/>
      <c r="JK11" s="23"/>
      <c r="JL11" s="23"/>
      <c r="JM11" s="23"/>
      <c r="JN11" s="23"/>
      <c r="JO11" s="23"/>
      <c r="JP11" s="23"/>
      <c r="JQ11" s="23"/>
      <c r="JR11" s="23"/>
      <c r="JS11" s="23"/>
      <c r="JT11" s="23"/>
      <c r="JU11" s="23"/>
      <c r="JV11" s="23"/>
      <c r="JW11" s="23"/>
      <c r="JX11" s="23"/>
      <c r="JY11" s="23"/>
      <c r="JZ11" s="23"/>
      <c r="KA11" s="23"/>
      <c r="KB11" s="23"/>
      <c r="KC11" s="23"/>
      <c r="KD11" s="23"/>
      <c r="KE11" s="23"/>
      <c r="KF11" s="23"/>
      <c r="KG11" s="23"/>
      <c r="KH11" s="23"/>
      <c r="KI11" s="23"/>
      <c r="KJ11" s="23"/>
      <c r="KK11" s="23"/>
      <c r="KL11" s="23"/>
      <c r="KM11" s="23"/>
      <c r="KN11" s="23"/>
      <c r="KO11" s="23"/>
      <c r="KP11" s="23"/>
      <c r="KQ11" s="23"/>
      <c r="KR11" s="23"/>
      <c r="KS11" s="23"/>
      <c r="KT11" s="23"/>
      <c r="KU11" s="23"/>
      <c r="KV11" s="23"/>
      <c r="KW11" s="23"/>
      <c r="KX11" s="23"/>
      <c r="KY11" s="23"/>
      <c r="KZ11" s="23"/>
      <c r="LA11" s="23"/>
      <c r="LB11" s="23"/>
      <c r="LC11" s="23"/>
      <c r="LD11" s="23"/>
      <c r="LE11" s="23"/>
      <c r="LF11" s="23"/>
      <c r="LG11" s="23"/>
      <c r="LH11" s="23"/>
      <c r="LI11" s="23"/>
      <c r="LJ11" s="23"/>
      <c r="LK11" s="23"/>
      <c r="LL11" s="23"/>
      <c r="LM11" s="23"/>
      <c r="LN11" s="23"/>
      <c r="LO11" s="23"/>
      <c r="LP11" s="23"/>
      <c r="LQ11" s="23"/>
      <c r="LR11" s="23"/>
      <c r="LS11" s="23"/>
      <c r="LT11" s="23"/>
      <c r="LU11" s="23"/>
      <c r="LV11" s="23"/>
      <c r="LW11" s="23"/>
      <c r="LX11" s="23"/>
      <c r="LY11" s="23"/>
      <c r="LZ11" s="23"/>
      <c r="MA11" s="23"/>
      <c r="MB11" s="23"/>
      <c r="MC11" s="23"/>
      <c r="MD11" s="23"/>
      <c r="ME11" s="23"/>
      <c r="MF11" s="23"/>
      <c r="MG11" s="23"/>
      <c r="MH11" s="23"/>
      <c r="MI11" s="23"/>
      <c r="MJ11" s="23"/>
      <c r="MK11" s="23"/>
      <c r="ML11" s="23"/>
      <c r="MM11" s="23"/>
      <c r="MN11" s="23"/>
      <c r="MO11" s="23"/>
      <c r="MP11" s="23"/>
      <c r="MQ11" s="23"/>
      <c r="MR11" s="23"/>
      <c r="MS11" s="23"/>
      <c r="MT11" s="23"/>
      <c r="MU11" s="23"/>
      <c r="MV11" s="23"/>
      <c r="MW11" s="23"/>
      <c r="MX11" s="23"/>
      <c r="MY11" s="23"/>
      <c r="MZ11" s="23"/>
      <c r="NA11" s="23"/>
      <c r="NB11" s="23"/>
      <c r="NC11" s="23"/>
      <c r="ND11" s="23"/>
      <c r="NE11" s="25"/>
    </row>
    <row r="12" spans="1:369" x14ac:dyDescent="0.25">
      <c r="B12" s="39" t="s">
        <v>384</v>
      </c>
      <c r="C12" s="27">
        <v>22.952000000000002</v>
      </c>
      <c r="D12" s="27">
        <v>26.056000000000001</v>
      </c>
      <c r="E12" s="27">
        <v>54.537999999999997</v>
      </c>
      <c r="F12" s="27">
        <v>54.537999999999997</v>
      </c>
      <c r="G12" s="27">
        <v>26.742999999999999</v>
      </c>
      <c r="H12" s="27">
        <v>18.344999999999999</v>
      </c>
      <c r="I12" s="27">
        <v>39.176000000000002</v>
      </c>
      <c r="J12" s="27">
        <v>206.22300000000001</v>
      </c>
      <c r="K12" s="27">
        <v>206.81100000000001</v>
      </c>
      <c r="L12" s="27">
        <v>26.088999999999999</v>
      </c>
      <c r="M12" s="27">
        <v>34.93</v>
      </c>
      <c r="N12" s="27">
        <v>26.777000000000001</v>
      </c>
      <c r="O12" s="27">
        <v>22.802</v>
      </c>
      <c r="P12" s="27">
        <v>22.802</v>
      </c>
      <c r="Q12" s="27">
        <v>1.8140000000000001</v>
      </c>
      <c r="R12" s="27">
        <v>2.0099999999999998</v>
      </c>
      <c r="S12" s="27">
        <v>2.15</v>
      </c>
      <c r="T12" s="27">
        <v>2.2999999999999998</v>
      </c>
      <c r="U12" s="27">
        <v>-9.6259999999999994</v>
      </c>
      <c r="V12" s="27">
        <v>-5.9630000000000001</v>
      </c>
      <c r="W12" s="27">
        <v>-2.1000000000000001E-2</v>
      </c>
      <c r="X12" s="27">
        <v>1137.7260000000001</v>
      </c>
      <c r="Y12" s="27">
        <v>1.8660000000000001</v>
      </c>
      <c r="Z12" s="27">
        <v>1.835</v>
      </c>
      <c r="AA12" s="27">
        <v>1.0640000000000001</v>
      </c>
      <c r="AB12" s="27">
        <v>1.0640000000000001</v>
      </c>
      <c r="AC12" s="27">
        <v>1.022</v>
      </c>
      <c r="AD12" s="27">
        <v>1.022</v>
      </c>
      <c r="AE12" s="27">
        <v>29.030999999999999</v>
      </c>
      <c r="AF12" s="27">
        <v>33.030999999999999</v>
      </c>
      <c r="AG12" s="27">
        <v>0.218</v>
      </c>
      <c r="AH12" s="27">
        <v>-33.218000000000004</v>
      </c>
      <c r="AI12" s="27">
        <v>3.6379999999999999</v>
      </c>
      <c r="AJ12" s="27">
        <v>3.0779999999999998</v>
      </c>
      <c r="AK12" s="27">
        <v>57.12</v>
      </c>
      <c r="AL12" s="27">
        <v>1.855</v>
      </c>
      <c r="AM12" s="27">
        <v>-3.9E-2</v>
      </c>
      <c r="AN12" s="27">
        <v>3.5999999999999997E-2</v>
      </c>
      <c r="AO12" s="27">
        <v>-6.9000000000000006E-2</v>
      </c>
      <c r="AP12" s="27">
        <v>-7.0999999999999994E-2</v>
      </c>
      <c r="AQ12" s="27">
        <v>-2.0950000000000002</v>
      </c>
      <c r="AR12" s="27">
        <v>20.527999999999999</v>
      </c>
      <c r="AS12" s="27">
        <v>-0.245</v>
      </c>
      <c r="AT12" s="27">
        <v>30.187000000000001</v>
      </c>
      <c r="AU12" s="27">
        <v>0.153</v>
      </c>
      <c r="AV12" s="27">
        <v>-9.0999999999999998E-2</v>
      </c>
      <c r="AW12" s="27">
        <v>4.5999999999999999E-2</v>
      </c>
      <c r="AX12" s="27">
        <v>0.16700000000000001</v>
      </c>
      <c r="AY12" s="27">
        <v>1.998</v>
      </c>
      <c r="AZ12" s="27">
        <v>-9.6280000000000001</v>
      </c>
      <c r="BA12" s="27">
        <v>2.044</v>
      </c>
      <c r="BB12" s="27">
        <v>-0.24099999999999999</v>
      </c>
      <c r="BC12" s="27">
        <v>9.8659999999999997</v>
      </c>
      <c r="BD12" s="27">
        <v>71.825000000000003</v>
      </c>
      <c r="BE12" s="27">
        <v>456.09199999999998</v>
      </c>
      <c r="BF12" s="27">
        <v>-2.0950000000000002</v>
      </c>
      <c r="BG12" s="27">
        <v>5.8819999999999997</v>
      </c>
      <c r="BH12" s="27">
        <v>2.5539999999999998</v>
      </c>
      <c r="BI12" s="27">
        <v>15.875</v>
      </c>
      <c r="BJ12" s="27">
        <v>16.221</v>
      </c>
      <c r="BK12" s="27">
        <v>208.55799999999999</v>
      </c>
      <c r="BL12" s="27">
        <v>-0.27100000000000002</v>
      </c>
      <c r="BM12" s="27">
        <v>57.12</v>
      </c>
      <c r="BN12" s="27">
        <v>2.2109999999999999</v>
      </c>
      <c r="BO12" s="27">
        <v>-9.2999999999999999E-2</v>
      </c>
      <c r="BP12" s="27">
        <v>-4.3999999999999997E-2</v>
      </c>
      <c r="BQ12" s="27">
        <v>86.775000000000006</v>
      </c>
      <c r="BR12" s="27">
        <v>1.9670000000000001</v>
      </c>
      <c r="BS12" s="27">
        <v>3.1E-2</v>
      </c>
      <c r="BT12" s="27">
        <v>-38.863</v>
      </c>
      <c r="BU12" s="27">
        <v>-0.68500000000000005</v>
      </c>
      <c r="BV12" s="27">
        <v>455.74200000000002</v>
      </c>
      <c r="BW12" s="27">
        <v>70.742999999999995</v>
      </c>
      <c r="BX12" s="27">
        <v>11.327</v>
      </c>
      <c r="BY12" s="27">
        <v>586.95899999999995</v>
      </c>
      <c r="BZ12" s="27">
        <v>26.074999999999999</v>
      </c>
      <c r="CA12" s="27">
        <v>374.55700000000002</v>
      </c>
      <c r="CB12" s="27">
        <v>-7.1070000000000002</v>
      </c>
      <c r="CC12" s="27">
        <v>-21.4</v>
      </c>
      <c r="CD12" s="27">
        <v>-8.8629999999999995</v>
      </c>
      <c r="CE12" s="27">
        <v>-20.231999999999999</v>
      </c>
      <c r="CF12" s="27">
        <v>82.938999999999993</v>
      </c>
      <c r="CG12" s="27">
        <v>82.938999999999993</v>
      </c>
      <c r="CH12" s="27">
        <v>81.433000000000007</v>
      </c>
      <c r="CI12" s="27">
        <v>366.49599999999998</v>
      </c>
      <c r="CJ12" s="27">
        <v>82.938999999999993</v>
      </c>
      <c r="CK12" s="27">
        <v>72.998999999999995</v>
      </c>
      <c r="CL12" s="27">
        <v>544.63800000000003</v>
      </c>
      <c r="CM12" s="27">
        <v>499.63799999999998</v>
      </c>
      <c r="CN12" s="27">
        <v>16.869</v>
      </c>
      <c r="CO12" s="27">
        <v>-8.6219999999999999</v>
      </c>
      <c r="CP12" s="27">
        <v>385.774</v>
      </c>
      <c r="CQ12" s="27">
        <v>11.592000000000001</v>
      </c>
      <c r="CR12" s="27">
        <v>430.64299999999997</v>
      </c>
      <c r="CS12" s="27">
        <v>11.13</v>
      </c>
      <c r="CT12" s="27">
        <v>10.555</v>
      </c>
      <c r="CU12" s="27">
        <v>689.21199999999999</v>
      </c>
      <c r="CV12" s="27">
        <v>25.846</v>
      </c>
      <c r="CW12" s="27">
        <v>675.45699999999999</v>
      </c>
      <c r="CX12" s="27">
        <v>-4.3999999999999997E-2</v>
      </c>
      <c r="CY12" s="27">
        <v>1.8720000000000001</v>
      </c>
      <c r="CZ12" s="27">
        <v>-7.0999999999999994E-2</v>
      </c>
      <c r="DA12" s="27">
        <v>1.7450000000000001</v>
      </c>
      <c r="DB12" s="27">
        <v>2.2040000000000002</v>
      </c>
      <c r="DC12" s="27">
        <v>2.15</v>
      </c>
      <c r="DD12" s="27">
        <v>1.82</v>
      </c>
      <c r="DE12" s="27">
        <v>2.161</v>
      </c>
      <c r="DF12" s="27">
        <v>-5.8000000000000003E-2</v>
      </c>
      <c r="DG12" s="27">
        <v>1.9</v>
      </c>
      <c r="DH12" s="27">
        <v>2.0499999999999998</v>
      </c>
      <c r="DI12" s="27">
        <v>39.162999999999997</v>
      </c>
      <c r="DJ12" s="27">
        <v>38.412999999999997</v>
      </c>
      <c r="DK12" s="27">
        <v>384.125</v>
      </c>
      <c r="DL12" s="27">
        <v>221.96100000000001</v>
      </c>
      <c r="DM12" s="27">
        <v>39.412999999999997</v>
      </c>
      <c r="DN12" s="27">
        <v>667.35799999999995</v>
      </c>
      <c r="DO12" s="27">
        <v>-17.562000000000001</v>
      </c>
      <c r="DP12" s="27">
        <v>396.286</v>
      </c>
      <c r="DQ12" s="27">
        <v>369.10500000000002</v>
      </c>
      <c r="DR12" s="27">
        <v>561.15599999999995</v>
      </c>
      <c r="DS12" s="27">
        <v>686.86199999999997</v>
      </c>
      <c r="DT12" s="27">
        <v>689.21199999999999</v>
      </c>
      <c r="DU12" s="27">
        <v>679.89200000000005</v>
      </c>
      <c r="DV12" s="27">
        <v>721.96500000000003</v>
      </c>
      <c r="DW12" s="27">
        <v>10.093999999999999</v>
      </c>
      <c r="DX12" s="27">
        <v>12.311999999999999</v>
      </c>
      <c r="DY12" s="27">
        <v>24.606000000000002</v>
      </c>
      <c r="DZ12" s="27">
        <v>3.9279999999999999</v>
      </c>
      <c r="EA12" s="27">
        <v>737.96500000000003</v>
      </c>
      <c r="EB12" s="27">
        <v>27.187000000000001</v>
      </c>
      <c r="EC12" s="27">
        <v>25.786000000000001</v>
      </c>
      <c r="ED12" s="27">
        <v>12.345000000000001</v>
      </c>
      <c r="EE12" s="27">
        <v>-39.497</v>
      </c>
      <c r="EF12" s="27">
        <v>-3.3119999999999998</v>
      </c>
      <c r="EG12" s="27">
        <v>24.806999999999999</v>
      </c>
      <c r="EH12" s="27">
        <v>13.525</v>
      </c>
      <c r="EI12" s="27">
        <v>12.927</v>
      </c>
      <c r="EJ12" s="27">
        <v>-78.995000000000005</v>
      </c>
      <c r="EK12" s="27">
        <v>8.4719999999999995</v>
      </c>
      <c r="EL12" s="27">
        <v>21.347999999999999</v>
      </c>
      <c r="EM12" s="27">
        <v>-3.8420000000000001</v>
      </c>
      <c r="EN12" s="27">
        <v>415.18400000000003</v>
      </c>
      <c r="EO12" s="27">
        <v>1.897</v>
      </c>
      <c r="EP12" s="27">
        <v>679.25300000000004</v>
      </c>
      <c r="EQ12" s="27">
        <v>667.67399999999998</v>
      </c>
      <c r="ER12" s="27">
        <v>0.46100000000000002</v>
      </c>
      <c r="ES12" s="27">
        <v>666.06899999999996</v>
      </c>
      <c r="ET12" s="27">
        <v>23.373000000000001</v>
      </c>
      <c r="EU12" s="27">
        <v>679.10299999999995</v>
      </c>
      <c r="EV12" s="27">
        <v>679.10299999999995</v>
      </c>
      <c r="EW12" s="27">
        <v>10.576000000000001</v>
      </c>
      <c r="EX12" s="27">
        <v>-3.528</v>
      </c>
      <c r="EY12" s="27">
        <v>560.55799999999999</v>
      </c>
      <c r="EZ12" s="27">
        <v>-3.4769999999999999</v>
      </c>
      <c r="FA12" s="27">
        <v>529.87300000000005</v>
      </c>
      <c r="FB12" s="27">
        <v>638.55600000000004</v>
      </c>
      <c r="FC12" s="27">
        <v>-16.091000000000001</v>
      </c>
      <c r="FD12" s="27">
        <v>-86.995000000000005</v>
      </c>
      <c r="FE12" s="27">
        <v>10415.897000000001</v>
      </c>
      <c r="FF12" s="27">
        <v>215.82499999999999</v>
      </c>
      <c r="FG12" s="27">
        <v>11.968999999999999</v>
      </c>
      <c r="FH12" s="27">
        <v>721.69100000000003</v>
      </c>
      <c r="FI12" s="27">
        <v>15.25</v>
      </c>
      <c r="FJ12" s="27">
        <v>12.920999999999999</v>
      </c>
      <c r="FK12" s="27">
        <v>18.844999999999999</v>
      </c>
      <c r="FL12" s="27">
        <v>7.6749999999999998</v>
      </c>
      <c r="FM12" s="27">
        <v>-0.77</v>
      </c>
      <c r="FN12" s="27">
        <v>64.844999999999999</v>
      </c>
      <c r="FO12" s="27">
        <v>9.3680000000000003</v>
      </c>
      <c r="FP12" s="27">
        <v>6.6749999999999998</v>
      </c>
      <c r="FQ12" s="27">
        <v>61.557000000000002</v>
      </c>
      <c r="FR12" s="27">
        <v>4.4779999999999998</v>
      </c>
      <c r="FS12" s="27">
        <v>4.0000000000000001E-3</v>
      </c>
      <c r="FT12" s="27">
        <v>-0.188</v>
      </c>
      <c r="FU12" s="27">
        <v>1.8979999999999999</v>
      </c>
      <c r="FV12" s="27">
        <v>2.2069999999999999</v>
      </c>
      <c r="FW12" s="27">
        <v>1.0609999999999999</v>
      </c>
      <c r="FX12" s="27">
        <v>-17.562000000000001</v>
      </c>
      <c r="FY12" s="27">
        <v>1.948</v>
      </c>
      <c r="FZ12" s="27">
        <v>-3.3000000000000002E-2</v>
      </c>
      <c r="GA12" s="27">
        <v>2.2919999999999998</v>
      </c>
      <c r="GB12" s="27">
        <v>-3.4710000000000001</v>
      </c>
      <c r="GC12" s="27">
        <v>30.385000000000002</v>
      </c>
      <c r="GD12" s="27">
        <v>30.466000000000001</v>
      </c>
      <c r="GE12" s="27">
        <v>0.152</v>
      </c>
      <c r="GF12" s="27">
        <v>468.61399999999998</v>
      </c>
      <c r="GG12" s="27">
        <v>65.141000000000005</v>
      </c>
      <c r="GH12" s="27">
        <v>468.214</v>
      </c>
      <c r="GI12" s="27">
        <v>3.1070000000000002</v>
      </c>
      <c r="GJ12" s="27">
        <v>30.385000000000002</v>
      </c>
      <c r="GK12" s="27">
        <v>9.0589999999999993</v>
      </c>
      <c r="GL12" s="27">
        <v>2.8969999999999998</v>
      </c>
      <c r="GM12" s="27">
        <v>-1.4999999999999999E-2</v>
      </c>
      <c r="GN12" s="27">
        <v>1.9950000000000001</v>
      </c>
      <c r="GO12" s="27">
        <v>338.12599999999998</v>
      </c>
      <c r="GP12" s="27">
        <v>4.4779999999999998</v>
      </c>
      <c r="GQ12" s="27">
        <v>0.254</v>
      </c>
      <c r="GR12" s="27">
        <v>678.68499999999995</v>
      </c>
      <c r="GS12" s="27">
        <v>33.988</v>
      </c>
      <c r="GT12" s="27">
        <v>5.0000000000000001E-3</v>
      </c>
      <c r="GU12" s="27">
        <v>0.152</v>
      </c>
      <c r="GV12" s="27">
        <v>-86.995000000000005</v>
      </c>
      <c r="GW12" s="27">
        <v>0.04</v>
      </c>
      <c r="GX12" s="27">
        <v>15.102</v>
      </c>
      <c r="GY12" s="27">
        <v>1.865</v>
      </c>
      <c r="GZ12" s="27">
        <v>0.34399999999999997</v>
      </c>
      <c r="HA12" s="27">
        <v>0.434</v>
      </c>
      <c r="HB12" s="27">
        <v>18.571999999999999</v>
      </c>
      <c r="HC12" s="27">
        <v>0.14399999999999999</v>
      </c>
      <c r="HD12" s="27">
        <v>0.14399999999999999</v>
      </c>
      <c r="HE12" s="27">
        <v>2.298</v>
      </c>
      <c r="HF12" s="27">
        <v>2.3E-2</v>
      </c>
      <c r="HG12" s="27">
        <v>-0.115</v>
      </c>
      <c r="HH12" s="27">
        <v>-0.105</v>
      </c>
      <c r="HI12" s="27">
        <v>-7.0999999999999994E-2</v>
      </c>
      <c r="HJ12" s="27">
        <v>2.3620000000000001</v>
      </c>
      <c r="HK12" s="27">
        <v>-9.5000000000000001E-2</v>
      </c>
      <c r="HL12" s="27">
        <v>2.5000000000000001E-2</v>
      </c>
      <c r="HM12" s="27">
        <v>26.946999999999999</v>
      </c>
      <c r="HN12" s="27">
        <v>26.548999999999999</v>
      </c>
      <c r="HO12" s="27">
        <v>679.27499999999998</v>
      </c>
      <c r="HP12" s="27">
        <v>1335.3720000000001</v>
      </c>
      <c r="HQ12" s="27">
        <v>1398.36</v>
      </c>
      <c r="HR12" s="27">
        <v>646.59299999999996</v>
      </c>
      <c r="HS12" s="27">
        <v>648.59299999999996</v>
      </c>
      <c r="HT12" s="27">
        <v>711.649</v>
      </c>
      <c r="HU12" s="27">
        <v>719.98299999999995</v>
      </c>
      <c r="HV12" s="27">
        <v>677.96500000000003</v>
      </c>
      <c r="HW12" s="27">
        <v>1.927</v>
      </c>
      <c r="HX12" s="27">
        <v>4.5750000000000002</v>
      </c>
      <c r="HY12" s="27">
        <v>-37.218000000000004</v>
      </c>
      <c r="HZ12" s="27">
        <v>654.67899999999997</v>
      </c>
      <c r="IA12" s="27">
        <v>617.47</v>
      </c>
      <c r="IB12" s="27">
        <v>13.021000000000001</v>
      </c>
      <c r="IC12" s="27">
        <v>13.076000000000001</v>
      </c>
      <c r="ID12" s="27">
        <v>105.52200000000001</v>
      </c>
      <c r="IE12" s="27">
        <v>667.30499999999995</v>
      </c>
      <c r="IF12" s="27">
        <v>105.07299999999999</v>
      </c>
      <c r="IG12" s="27">
        <v>0.24</v>
      </c>
      <c r="IH12" s="27">
        <v>437.36099999999999</v>
      </c>
      <c r="II12" s="27">
        <v>-6.9370000000000003</v>
      </c>
      <c r="IJ12" s="27">
        <v>396.286</v>
      </c>
      <c r="IK12" s="27">
        <v>17.689</v>
      </c>
      <c r="IL12" s="27">
        <v>407.21699999999998</v>
      </c>
      <c r="IM12" s="27">
        <v>396.286</v>
      </c>
      <c r="IN12" s="27">
        <v>-18.609000000000002</v>
      </c>
      <c r="IO12" s="27">
        <v>-16.609000000000002</v>
      </c>
      <c r="IP12" s="27">
        <v>397.59399999999999</v>
      </c>
      <c r="IQ12" s="27">
        <v>-1.3149999999999999</v>
      </c>
      <c r="IR12" s="27">
        <v>422.12200000000001</v>
      </c>
      <c r="IS12" s="27">
        <v>23.553000000000001</v>
      </c>
      <c r="IT12" s="27">
        <v>21.347999999999999</v>
      </c>
      <c r="IU12" s="27">
        <v>-7.4349999999999996</v>
      </c>
      <c r="IV12" s="27">
        <v>-7.5129999999999999</v>
      </c>
      <c r="IW12" s="27">
        <v>385.774</v>
      </c>
      <c r="IX12" s="27">
        <v>376.14</v>
      </c>
      <c r="IY12" s="27">
        <v>-7.0709999999999997</v>
      </c>
      <c r="IZ12" s="27">
        <v>-34.71</v>
      </c>
      <c r="JA12" s="27">
        <v>0.45900000000000002</v>
      </c>
      <c r="JB12" s="27">
        <v>6.1219999999999999</v>
      </c>
      <c r="JC12" s="27">
        <v>20.187000000000001</v>
      </c>
      <c r="JD12" s="27">
        <v>21.731000000000002</v>
      </c>
      <c r="JE12" s="27">
        <v>-6.3460000000000001</v>
      </c>
      <c r="JF12" s="27">
        <v>213.21600000000001</v>
      </c>
      <c r="JG12" s="27">
        <v>678.39499999999998</v>
      </c>
      <c r="JH12" s="27">
        <v>669.81500000000005</v>
      </c>
      <c r="JI12" s="27">
        <v>656.34299999999996</v>
      </c>
      <c r="JJ12" s="27">
        <v>670.18399999999997</v>
      </c>
      <c r="JK12" s="27">
        <v>625.67399999999998</v>
      </c>
      <c r="JL12" s="27">
        <v>670.45699999999999</v>
      </c>
      <c r="JM12" s="27">
        <v>2.1040000000000001</v>
      </c>
      <c r="JN12" s="27">
        <v>23.786000000000001</v>
      </c>
      <c r="JO12" s="27">
        <v>673.67100000000005</v>
      </c>
      <c r="JP12" s="27">
        <v>24.032</v>
      </c>
      <c r="JQ12" s="27">
        <v>24.032</v>
      </c>
      <c r="JR12" s="27">
        <v>666.82500000000005</v>
      </c>
      <c r="JS12" s="27">
        <v>2368.9839999999999</v>
      </c>
      <c r="JT12" s="27">
        <v>1687.4970000000001</v>
      </c>
      <c r="JU12" s="27">
        <v>703.91200000000003</v>
      </c>
      <c r="JV12" s="27">
        <v>705.81799999999998</v>
      </c>
      <c r="JW12" s="27">
        <v>37.075000000000003</v>
      </c>
      <c r="JX12" s="27">
        <v>31.279</v>
      </c>
      <c r="JY12" s="27">
        <v>32.075000000000003</v>
      </c>
      <c r="JZ12" s="27">
        <v>-1.9490000000000001</v>
      </c>
      <c r="KA12" s="27">
        <v>30.425999999999998</v>
      </c>
      <c r="KB12" s="27">
        <v>-27.094999999999999</v>
      </c>
      <c r="KC12" s="27">
        <v>24.030999999999999</v>
      </c>
      <c r="KD12" s="27">
        <v>230.35300000000001</v>
      </c>
      <c r="KE12" s="27">
        <v>24.030999999999999</v>
      </c>
      <c r="KF12" s="27">
        <v>-235.952</v>
      </c>
      <c r="KG12" s="27">
        <v>64.225999999999999</v>
      </c>
      <c r="KH12" s="27">
        <v>46.140999999999998</v>
      </c>
      <c r="KI12" s="27">
        <v>3.052</v>
      </c>
      <c r="KJ12" s="27">
        <v>3.5129999999999999</v>
      </c>
      <c r="KK12" s="27">
        <v>338.226</v>
      </c>
      <c r="KL12" s="27">
        <v>269.42899999999997</v>
      </c>
      <c r="KM12" s="27">
        <v>375.96</v>
      </c>
      <c r="KN12" s="27">
        <v>534.48299999999995</v>
      </c>
      <c r="KO12" s="27">
        <v>802.50400000000002</v>
      </c>
      <c r="KP12" s="27">
        <v>1484.06</v>
      </c>
      <c r="KQ12" s="27">
        <v>47.875</v>
      </c>
      <c r="KR12" s="27">
        <v>49.685000000000002</v>
      </c>
      <c r="KS12" s="27">
        <v>-3.722</v>
      </c>
      <c r="KT12" s="27">
        <v>-5.6619999999999999</v>
      </c>
      <c r="KU12" s="27">
        <v>-5.6619999999999999</v>
      </c>
      <c r="KV12" s="27">
        <v>396.19</v>
      </c>
      <c r="KW12" s="27">
        <v>-3.722</v>
      </c>
      <c r="KX12" s="27">
        <v>-4.5620000000000003</v>
      </c>
      <c r="KY12" s="27">
        <v>23.992999999999999</v>
      </c>
      <c r="KZ12" s="27">
        <v>11.981</v>
      </c>
      <c r="LA12" s="27">
        <v>369.10500000000002</v>
      </c>
      <c r="LB12" s="27">
        <v>387.12</v>
      </c>
      <c r="LC12" s="27">
        <v>11.52</v>
      </c>
      <c r="LD12" s="27">
        <v>-6.5030000000000001</v>
      </c>
      <c r="LE12" s="27">
        <v>-32.572000000000003</v>
      </c>
      <c r="LF12" s="27">
        <v>85.986000000000004</v>
      </c>
      <c r="LG12" s="27">
        <v>18.844999999999999</v>
      </c>
      <c r="LH12" s="27">
        <v>8.1989999999999998</v>
      </c>
      <c r="LI12" s="27">
        <v>19.687000000000001</v>
      </c>
      <c r="LJ12" s="27">
        <v>17.332000000000001</v>
      </c>
      <c r="LK12" s="27">
        <v>23.452999999999999</v>
      </c>
      <c r="LL12" s="27">
        <v>679.25300000000004</v>
      </c>
      <c r="LM12" s="27">
        <v>-1.4750000000000001</v>
      </c>
      <c r="LN12" s="27">
        <v>86.775000000000006</v>
      </c>
      <c r="LO12" s="27">
        <v>7.89</v>
      </c>
      <c r="LP12" s="27">
        <v>7.89</v>
      </c>
      <c r="LQ12" s="27">
        <v>30.02</v>
      </c>
      <c r="LR12" s="27">
        <v>-171.40100000000001</v>
      </c>
      <c r="LS12" s="27">
        <v>-3.085</v>
      </c>
      <c r="LT12" s="27">
        <v>24.992999999999999</v>
      </c>
      <c r="LU12" s="27">
        <v>9.9190000000000005</v>
      </c>
      <c r="LV12" s="27">
        <v>12.119</v>
      </c>
      <c r="LW12" s="27">
        <v>2.024</v>
      </c>
      <c r="LX12" s="27">
        <v>13.05</v>
      </c>
      <c r="LY12" s="27">
        <v>2.8820000000000001</v>
      </c>
      <c r="LZ12" s="27">
        <v>0.90100000000000002</v>
      </c>
      <c r="MA12" s="27">
        <v>410.49599999999998</v>
      </c>
      <c r="MB12" s="27">
        <v>63.378</v>
      </c>
      <c r="MC12" s="27">
        <v>0.92400000000000004</v>
      </c>
      <c r="MD12" s="27">
        <v>470.18799999999999</v>
      </c>
      <c r="ME12" s="27">
        <v>85.991</v>
      </c>
      <c r="MF12" s="27">
        <v>85.986000000000004</v>
      </c>
      <c r="MG12" s="27">
        <v>4.8390000000000004</v>
      </c>
      <c r="MH12" s="27">
        <v>-39.67</v>
      </c>
      <c r="MI12" s="27">
        <v>84.463999999999999</v>
      </c>
      <c r="MJ12" s="27">
        <v>-0.58399999999999996</v>
      </c>
      <c r="MK12" s="27">
        <v>76.561000000000007</v>
      </c>
      <c r="ML12" s="27">
        <v>79.063000000000002</v>
      </c>
      <c r="MM12" s="27">
        <v>79.963999999999999</v>
      </c>
      <c r="MN12" s="27">
        <v>635.67399999999998</v>
      </c>
      <c r="MO12" s="27">
        <v>690.48099999999999</v>
      </c>
      <c r="MP12" s="27">
        <v>16.905000000000001</v>
      </c>
      <c r="MQ12" s="27">
        <v>-0.16400000000000001</v>
      </c>
      <c r="MR12" s="27">
        <v>13.597</v>
      </c>
      <c r="MS12" s="27">
        <v>57.436999999999998</v>
      </c>
      <c r="MT12" s="27">
        <v>29.977</v>
      </c>
      <c r="MU12" s="27">
        <v>0.09</v>
      </c>
      <c r="MV12" s="27">
        <v>1.9179999999999999</v>
      </c>
      <c r="MW12" s="27">
        <v>34.71</v>
      </c>
      <c r="MX12" s="27">
        <v>2.2810000000000001</v>
      </c>
      <c r="MY12" s="27">
        <v>0.16200000000000001</v>
      </c>
      <c r="MZ12" s="27">
        <v>1.964</v>
      </c>
      <c r="NA12" s="27">
        <v>-0.02</v>
      </c>
      <c r="NB12" s="27">
        <v>58.075000000000003</v>
      </c>
      <c r="NC12" s="27">
        <v>48.444000000000003</v>
      </c>
      <c r="ND12" s="27">
        <v>0.76700000000000002</v>
      </c>
      <c r="NE12" s="28">
        <v>11.028</v>
      </c>
    </row>
    <row r="13" spans="1:369" x14ac:dyDescent="0.25">
      <c r="B13" s="39" t="s">
        <v>385</v>
      </c>
      <c r="C13" s="27">
        <v>22.997</v>
      </c>
      <c r="D13" s="27">
        <v>25.486000000000001</v>
      </c>
      <c r="E13" s="27">
        <v>49.811</v>
      </c>
      <c r="F13" s="27">
        <v>49.811</v>
      </c>
      <c r="G13" s="27">
        <v>26.856000000000002</v>
      </c>
      <c r="H13" s="27">
        <v>16.443000000000001</v>
      </c>
      <c r="I13" s="27">
        <v>39.023000000000003</v>
      </c>
      <c r="J13" s="27">
        <v>186.262</v>
      </c>
      <c r="K13" s="27">
        <v>192.46899999999999</v>
      </c>
      <c r="L13" s="27">
        <v>26.061</v>
      </c>
      <c r="M13" s="27">
        <v>34.942999999999998</v>
      </c>
      <c r="N13" s="27">
        <v>26.66</v>
      </c>
      <c r="O13" s="27">
        <v>23.387</v>
      </c>
      <c r="P13" s="27">
        <v>23.387</v>
      </c>
      <c r="Q13" s="27">
        <v>2.165</v>
      </c>
      <c r="R13" s="27">
        <v>2.327</v>
      </c>
      <c r="S13" s="27">
        <v>2.52</v>
      </c>
      <c r="T13" s="27">
        <v>2.79</v>
      </c>
      <c r="U13" s="27">
        <v>-10.577999999999999</v>
      </c>
      <c r="V13" s="27">
        <v>-6.8520000000000003</v>
      </c>
      <c r="W13" s="27">
        <v>-1E-3</v>
      </c>
      <c r="X13" s="27">
        <v>1146.241</v>
      </c>
      <c r="Y13" s="27">
        <v>1.84</v>
      </c>
      <c r="Z13" s="27">
        <v>1.7809999999999999</v>
      </c>
      <c r="AA13" s="27">
        <v>1.1200000000000001</v>
      </c>
      <c r="AB13" s="27">
        <v>1.1200000000000001</v>
      </c>
      <c r="AC13" s="27">
        <v>1.0549999999999999</v>
      </c>
      <c r="AD13" s="27">
        <v>1.0549999999999999</v>
      </c>
      <c r="AE13" s="27">
        <v>25.265000000000001</v>
      </c>
      <c r="AF13" s="27">
        <v>29.265000000000001</v>
      </c>
      <c r="AG13" s="27">
        <v>0.18099999999999999</v>
      </c>
      <c r="AH13" s="27">
        <v>-47.503999999999998</v>
      </c>
      <c r="AI13" s="27">
        <v>3.6080000000000001</v>
      </c>
      <c r="AJ13" s="27">
        <v>3.0710000000000002</v>
      </c>
      <c r="AK13" s="27">
        <v>56.14</v>
      </c>
      <c r="AL13" s="27">
        <v>1.8009999999999999</v>
      </c>
      <c r="AM13" s="27">
        <v>-9.7000000000000003E-2</v>
      </c>
      <c r="AN13" s="27">
        <v>-4.8000000000000001E-2</v>
      </c>
      <c r="AO13" s="27">
        <v>-0.14000000000000001</v>
      </c>
      <c r="AP13" s="27">
        <v>-0.13900000000000001</v>
      </c>
      <c r="AQ13" s="27">
        <v>-1.768</v>
      </c>
      <c r="AR13" s="27">
        <v>18.355</v>
      </c>
      <c r="AS13" s="27">
        <v>-0.219</v>
      </c>
      <c r="AT13" s="27">
        <v>27.07</v>
      </c>
      <c r="AU13" s="27">
        <v>0.126</v>
      </c>
      <c r="AV13" s="27">
        <v>-7.2999999999999995E-2</v>
      </c>
      <c r="AW13" s="27">
        <v>-5.2999999999999999E-2</v>
      </c>
      <c r="AX13" s="27">
        <v>0.14000000000000001</v>
      </c>
      <c r="AY13" s="27">
        <v>1.9079999999999999</v>
      </c>
      <c r="AZ13" s="27">
        <v>-10.624000000000001</v>
      </c>
      <c r="BA13" s="27">
        <v>1.976</v>
      </c>
      <c r="BB13" s="27">
        <v>-0.217</v>
      </c>
      <c r="BC13" s="27">
        <v>9.7690000000000001</v>
      </c>
      <c r="BD13" s="27">
        <v>70.066000000000003</v>
      </c>
      <c r="BE13" s="27">
        <v>444.92</v>
      </c>
      <c r="BF13" s="27">
        <v>-1.768</v>
      </c>
      <c r="BG13" s="27">
        <v>4.4029999999999996</v>
      </c>
      <c r="BH13" s="27">
        <v>2.2400000000000002</v>
      </c>
      <c r="BI13" s="27">
        <v>14.532</v>
      </c>
      <c r="BJ13" s="27">
        <v>14.224</v>
      </c>
      <c r="BK13" s="27">
        <v>197.21600000000001</v>
      </c>
      <c r="BL13" s="27">
        <v>-0.247</v>
      </c>
      <c r="BM13" s="27">
        <v>56.095999999999997</v>
      </c>
      <c r="BN13" s="27">
        <v>2.1160000000000001</v>
      </c>
      <c r="BO13" s="27">
        <v>-8.2000000000000003E-2</v>
      </c>
      <c r="BP13" s="27">
        <v>-0.10199999999999999</v>
      </c>
      <c r="BQ13" s="27">
        <v>88.772999999999996</v>
      </c>
      <c r="BR13" s="27">
        <v>1.871</v>
      </c>
      <c r="BS13" s="27">
        <v>-7.9000000000000001E-2</v>
      </c>
      <c r="BT13" s="27">
        <v>-49.716000000000001</v>
      </c>
      <c r="BU13" s="27">
        <v>-3.28</v>
      </c>
      <c r="BV13" s="27">
        <v>444.57</v>
      </c>
      <c r="BW13" s="27">
        <v>69.649000000000001</v>
      </c>
      <c r="BX13" s="27">
        <v>11.186999999999999</v>
      </c>
      <c r="BY13" s="27">
        <v>555.11699999999996</v>
      </c>
      <c r="BZ13" s="27">
        <v>18.562000000000001</v>
      </c>
      <c r="CA13" s="27">
        <v>362.75599999999997</v>
      </c>
      <c r="CB13" s="27">
        <v>-8.3859999999999992</v>
      </c>
      <c r="CC13" s="27">
        <v>-20.448</v>
      </c>
      <c r="CD13" s="27">
        <v>-10.384</v>
      </c>
      <c r="CE13" s="27">
        <v>-20.448</v>
      </c>
      <c r="CF13" s="27">
        <v>79.441999999999993</v>
      </c>
      <c r="CG13" s="27">
        <v>79.441999999999993</v>
      </c>
      <c r="CH13" s="27">
        <v>77.802999999999997</v>
      </c>
      <c r="CI13" s="27">
        <v>351.86200000000002</v>
      </c>
      <c r="CJ13" s="27">
        <v>79.441999999999993</v>
      </c>
      <c r="CK13" s="27">
        <v>69.161000000000001</v>
      </c>
      <c r="CL13" s="27">
        <v>520.70100000000002</v>
      </c>
      <c r="CM13" s="27">
        <v>475.70100000000002</v>
      </c>
      <c r="CN13" s="27">
        <v>16.863</v>
      </c>
      <c r="CO13" s="27">
        <v>-9.6180000000000003</v>
      </c>
      <c r="CP13" s="27">
        <v>379.43099999999998</v>
      </c>
      <c r="CQ13" s="27">
        <v>9.8130000000000006</v>
      </c>
      <c r="CR13" s="27">
        <v>431.99799999999999</v>
      </c>
      <c r="CS13" s="27">
        <v>7.5629999999999997</v>
      </c>
      <c r="CT13" s="27">
        <v>10.541</v>
      </c>
      <c r="CU13" s="27">
        <v>646.53099999999995</v>
      </c>
      <c r="CV13" s="27">
        <v>21.49</v>
      </c>
      <c r="CW13" s="27">
        <v>629.63300000000004</v>
      </c>
      <c r="CX13" s="27">
        <v>-0.10199999999999999</v>
      </c>
      <c r="CY13" s="27">
        <v>1.653</v>
      </c>
      <c r="CZ13" s="27">
        <v>-5.0999999999999997E-2</v>
      </c>
      <c r="DA13" s="27">
        <v>1.6910000000000001</v>
      </c>
      <c r="DB13" s="27">
        <v>2.13</v>
      </c>
      <c r="DC13" s="27">
        <v>2.65</v>
      </c>
      <c r="DD13" s="27">
        <v>2.23</v>
      </c>
      <c r="DE13" s="27">
        <v>2.016</v>
      </c>
      <c r="DF13" s="27">
        <v>-5.0999999999999997E-2</v>
      </c>
      <c r="DG13" s="27">
        <v>2.23</v>
      </c>
      <c r="DH13" s="27">
        <v>2.5499999999999998</v>
      </c>
      <c r="DI13" s="27">
        <v>38.93</v>
      </c>
      <c r="DJ13" s="27">
        <v>38.18</v>
      </c>
      <c r="DK13" s="27">
        <v>381.80500000000001</v>
      </c>
      <c r="DL13" s="27">
        <v>216.822</v>
      </c>
      <c r="DM13" s="27">
        <v>39.180999999999997</v>
      </c>
      <c r="DN13" s="27">
        <v>630.28499999999997</v>
      </c>
      <c r="DO13" s="27">
        <v>-10</v>
      </c>
      <c r="DP13" s="27">
        <v>380.93099999999998</v>
      </c>
      <c r="DQ13" s="27">
        <v>362.584</v>
      </c>
      <c r="DR13" s="27">
        <v>547.91399999999999</v>
      </c>
      <c r="DS13" s="27">
        <v>644.428</v>
      </c>
      <c r="DT13" s="27">
        <v>646.53099999999995</v>
      </c>
      <c r="DU13" s="27">
        <v>636.04899999999998</v>
      </c>
      <c r="DV13" s="27">
        <v>679.73</v>
      </c>
      <c r="DW13" s="27">
        <v>8.5350000000000001</v>
      </c>
      <c r="DX13" s="27">
        <v>8.625</v>
      </c>
      <c r="DY13" s="27">
        <v>20.526</v>
      </c>
      <c r="DZ13" s="27">
        <v>1.321</v>
      </c>
      <c r="EA13" s="27">
        <v>695.73</v>
      </c>
      <c r="EB13" s="27">
        <v>24.07</v>
      </c>
      <c r="EC13" s="27">
        <v>21.733000000000001</v>
      </c>
      <c r="ED13" s="27">
        <v>10.443</v>
      </c>
      <c r="EE13" s="27">
        <v>-42.587000000000003</v>
      </c>
      <c r="EF13" s="27">
        <v>-2.9430000000000001</v>
      </c>
      <c r="EG13" s="27">
        <v>17.876999999999999</v>
      </c>
      <c r="EH13" s="27">
        <v>9.5619999999999994</v>
      </c>
      <c r="EI13" s="27">
        <v>9.25</v>
      </c>
      <c r="EJ13" s="27">
        <v>-85.174999999999997</v>
      </c>
      <c r="EK13" s="27">
        <v>10.068</v>
      </c>
      <c r="EL13" s="27">
        <v>19.341000000000001</v>
      </c>
      <c r="EM13" s="27">
        <v>-5.42</v>
      </c>
      <c r="EN13" s="27">
        <v>400.666</v>
      </c>
      <c r="EO13" s="27">
        <v>2.8959999999999999</v>
      </c>
      <c r="EP13" s="27">
        <v>636.41399999999999</v>
      </c>
      <c r="EQ13" s="27">
        <v>633.64700000000005</v>
      </c>
      <c r="ER13" s="27">
        <v>2.25</v>
      </c>
      <c r="ES13" s="27">
        <v>627.45000000000005</v>
      </c>
      <c r="ET13" s="27">
        <v>20.63</v>
      </c>
      <c r="EU13" s="27">
        <v>653.76599999999996</v>
      </c>
      <c r="EV13" s="27">
        <v>653.76599999999996</v>
      </c>
      <c r="EW13" s="27">
        <v>10.555</v>
      </c>
      <c r="EX13" s="27">
        <v>-5.7009999999999996</v>
      </c>
      <c r="EY13" s="27">
        <v>536.02</v>
      </c>
      <c r="EZ13" s="27">
        <v>-5.4180000000000001</v>
      </c>
      <c r="FA13" s="27">
        <v>501.68200000000002</v>
      </c>
      <c r="FB13" s="27">
        <v>602.02599999999995</v>
      </c>
      <c r="FC13" s="27">
        <v>-16.073</v>
      </c>
      <c r="FD13" s="27">
        <v>-93.174999999999997</v>
      </c>
      <c r="FE13" s="27">
        <v>10244.626</v>
      </c>
      <c r="FF13" s="27">
        <v>155.53100000000001</v>
      </c>
      <c r="FG13" s="27">
        <v>7.1040000000000001</v>
      </c>
      <c r="FH13" s="27">
        <v>714.75699999999995</v>
      </c>
      <c r="FI13" s="27">
        <v>15.25</v>
      </c>
      <c r="FJ13" s="27">
        <v>10.336</v>
      </c>
      <c r="FK13" s="27">
        <v>16.943000000000001</v>
      </c>
      <c r="FL13" s="27">
        <v>5.1120000000000001</v>
      </c>
      <c r="FM13" s="27">
        <v>-2.8109999999999999</v>
      </c>
      <c r="FN13" s="27">
        <v>63.822000000000003</v>
      </c>
      <c r="FO13" s="27">
        <v>7.4740000000000002</v>
      </c>
      <c r="FP13" s="27">
        <v>4.1120000000000001</v>
      </c>
      <c r="FQ13" s="27">
        <v>59.902000000000001</v>
      </c>
      <c r="FR13" s="27">
        <v>4.5</v>
      </c>
      <c r="FS13" s="27">
        <v>1.2999999999999999E-2</v>
      </c>
      <c r="FT13" s="27">
        <v>-0.151</v>
      </c>
      <c r="FU13" s="27">
        <v>1.891</v>
      </c>
      <c r="FV13" s="27">
        <v>2.11</v>
      </c>
      <c r="FW13" s="27">
        <v>1.0569999999999999</v>
      </c>
      <c r="FX13" s="27">
        <v>-10</v>
      </c>
      <c r="FY13" s="27">
        <v>1.9410000000000001</v>
      </c>
      <c r="FZ13" s="27">
        <v>-6.6000000000000003E-2</v>
      </c>
      <c r="GA13" s="27">
        <v>2.2170000000000001</v>
      </c>
      <c r="GB13" s="27">
        <v>-3.5510000000000002</v>
      </c>
      <c r="GC13" s="27">
        <v>26.411999999999999</v>
      </c>
      <c r="GD13" s="27">
        <v>43.72</v>
      </c>
      <c r="GE13" s="27">
        <v>0.16800000000000001</v>
      </c>
      <c r="GF13" s="27">
        <v>457.80200000000002</v>
      </c>
      <c r="GG13" s="27">
        <v>63.734999999999999</v>
      </c>
      <c r="GH13" s="27">
        <v>457.40199999999999</v>
      </c>
      <c r="GI13" s="27">
        <v>2.6469999999999998</v>
      </c>
      <c r="GJ13" s="27">
        <v>26.411999999999999</v>
      </c>
      <c r="GK13" s="27">
        <v>7.5110000000000001</v>
      </c>
      <c r="GL13" s="27">
        <v>0.88</v>
      </c>
      <c r="GM13" s="27">
        <v>-0.01</v>
      </c>
      <c r="GN13" s="27">
        <v>1.794</v>
      </c>
      <c r="GO13" s="27">
        <v>335.81200000000001</v>
      </c>
      <c r="GP13" s="27">
        <v>4.5</v>
      </c>
      <c r="GQ13" s="27">
        <v>0.23300000000000001</v>
      </c>
      <c r="GR13" s="27">
        <v>635.80600000000004</v>
      </c>
      <c r="GS13" s="27">
        <v>30.044</v>
      </c>
      <c r="GT13" s="27">
        <v>1.2999999999999999E-2</v>
      </c>
      <c r="GU13" s="27">
        <v>0.16800000000000001</v>
      </c>
      <c r="GV13" s="27">
        <v>-93.174999999999997</v>
      </c>
      <c r="GW13" s="27">
        <v>0.17</v>
      </c>
      <c r="GX13" s="27">
        <v>15.920999999999999</v>
      </c>
      <c r="GY13" s="27">
        <v>7.2830000000000004</v>
      </c>
      <c r="GZ13" s="27">
        <v>0.27600000000000002</v>
      </c>
      <c r="HA13" s="27">
        <v>0.36599999999999999</v>
      </c>
      <c r="HB13" s="27">
        <v>19.631</v>
      </c>
      <c r="HC13" s="27">
        <v>0.14499999999999999</v>
      </c>
      <c r="HD13" s="27">
        <v>0.14499999999999999</v>
      </c>
      <c r="HE13" s="27">
        <v>2.2080000000000002</v>
      </c>
      <c r="HF13" s="27">
        <v>2.1999999999999999E-2</v>
      </c>
      <c r="HG13" s="27">
        <v>-0.11</v>
      </c>
      <c r="HH13" s="27">
        <v>-0.1</v>
      </c>
      <c r="HI13" s="27">
        <v>-5.0999999999999997E-2</v>
      </c>
      <c r="HJ13" s="27">
        <v>2.2639999999999998</v>
      </c>
      <c r="HK13" s="27">
        <v>-7.8E-2</v>
      </c>
      <c r="HL13" s="27">
        <v>4.2000000000000003E-2</v>
      </c>
      <c r="HM13" s="27">
        <v>27.164999999999999</v>
      </c>
      <c r="HN13" s="27">
        <v>26.843</v>
      </c>
      <c r="HO13" s="27">
        <v>636.39599999999996</v>
      </c>
      <c r="HP13" s="27">
        <v>1266.2349999999999</v>
      </c>
      <c r="HQ13" s="27">
        <v>1308.1659999999999</v>
      </c>
      <c r="HR13" s="27">
        <v>618.42100000000005</v>
      </c>
      <c r="HS13" s="27">
        <v>620.42100000000005</v>
      </c>
      <c r="HT13" s="27">
        <v>664.22400000000005</v>
      </c>
      <c r="HU13" s="27">
        <v>670.38300000000004</v>
      </c>
      <c r="HV13" s="27">
        <v>635.73</v>
      </c>
      <c r="HW13" s="27">
        <v>0.31900000000000001</v>
      </c>
      <c r="HX13" s="27">
        <v>2.012</v>
      </c>
      <c r="HY13" s="27">
        <v>-51.503999999999998</v>
      </c>
      <c r="HZ13" s="27">
        <v>622.39499999999998</v>
      </c>
      <c r="IA13" s="27">
        <v>602.24599999999998</v>
      </c>
      <c r="IB13" s="27">
        <v>9.2530000000000001</v>
      </c>
      <c r="IC13" s="27">
        <v>9.5830000000000002</v>
      </c>
      <c r="ID13" s="27">
        <v>93.998999999999995</v>
      </c>
      <c r="IE13" s="27">
        <v>630.28499999999997</v>
      </c>
      <c r="IF13" s="27">
        <v>91.802999999999997</v>
      </c>
      <c r="IG13" s="27">
        <v>0.222</v>
      </c>
      <c r="IH13" s="27">
        <v>437.01400000000001</v>
      </c>
      <c r="II13" s="27">
        <v>-6.8289999999999997</v>
      </c>
      <c r="IJ13" s="27">
        <v>380.93099999999998</v>
      </c>
      <c r="IK13" s="27">
        <v>17.832000000000001</v>
      </c>
      <c r="IL13" s="27">
        <v>393.59500000000003</v>
      </c>
      <c r="IM13" s="27">
        <v>380.93099999999998</v>
      </c>
      <c r="IN13" s="27">
        <v>-25.751999999999999</v>
      </c>
      <c r="IO13" s="27">
        <v>-23.751999999999999</v>
      </c>
      <c r="IP13" s="27">
        <v>383.08300000000003</v>
      </c>
      <c r="IQ13" s="27">
        <v>-2.1779999999999999</v>
      </c>
      <c r="IR13" s="27">
        <v>407.495</v>
      </c>
      <c r="IS13" s="27">
        <v>24.163</v>
      </c>
      <c r="IT13" s="27">
        <v>19.341000000000001</v>
      </c>
      <c r="IU13" s="27">
        <v>-8.6829999999999998</v>
      </c>
      <c r="IV13" s="27">
        <v>-8.827</v>
      </c>
      <c r="IW13" s="27">
        <v>379.43099999999998</v>
      </c>
      <c r="IX13" s="27">
        <v>367.61500000000001</v>
      </c>
      <c r="IY13" s="27">
        <v>-5</v>
      </c>
      <c r="IZ13" s="27">
        <v>-35.509</v>
      </c>
      <c r="JA13" s="27">
        <v>1.367</v>
      </c>
      <c r="JB13" s="27">
        <v>5.149</v>
      </c>
      <c r="JC13" s="27">
        <v>17.07</v>
      </c>
      <c r="JD13" s="27">
        <v>18.899000000000001</v>
      </c>
      <c r="JE13" s="27">
        <v>-5.5449999999999999</v>
      </c>
      <c r="JF13" s="27">
        <v>201.221</v>
      </c>
      <c r="JG13" s="27">
        <v>639.49199999999996</v>
      </c>
      <c r="JH13" s="27">
        <v>630.56600000000003</v>
      </c>
      <c r="JI13" s="27">
        <v>623.97299999999996</v>
      </c>
      <c r="JJ13" s="27">
        <v>628.39300000000003</v>
      </c>
      <c r="JK13" s="27">
        <v>591.64700000000005</v>
      </c>
      <c r="JL13" s="27">
        <v>630.88</v>
      </c>
      <c r="JM13" s="27">
        <v>2.9049999999999998</v>
      </c>
      <c r="JN13" s="27">
        <v>19.733000000000001</v>
      </c>
      <c r="JO13" s="27">
        <v>633.84299999999996</v>
      </c>
      <c r="JP13" s="27">
        <v>20.265000000000001</v>
      </c>
      <c r="JQ13" s="27">
        <v>20.265000000000001</v>
      </c>
      <c r="JR13" s="27">
        <v>628.05100000000004</v>
      </c>
      <c r="JS13" s="27">
        <v>2228.5349999999999</v>
      </c>
      <c r="JT13" s="27">
        <v>1594.663</v>
      </c>
      <c r="JU13" s="27">
        <v>679.18700000000001</v>
      </c>
      <c r="JV13" s="27">
        <v>680.92100000000005</v>
      </c>
      <c r="JW13" s="27">
        <v>29.562000000000001</v>
      </c>
      <c r="JX13" s="27">
        <v>45.393000000000001</v>
      </c>
      <c r="JY13" s="27">
        <v>24.562000000000001</v>
      </c>
      <c r="JZ13" s="27">
        <v>-1.75</v>
      </c>
      <c r="KA13" s="27">
        <v>43.68</v>
      </c>
      <c r="KB13" s="27">
        <v>-27.492000000000001</v>
      </c>
      <c r="KC13" s="27">
        <v>20.265000000000001</v>
      </c>
      <c r="KD13" s="27">
        <v>211.399</v>
      </c>
      <c r="KE13" s="27">
        <v>20.265000000000001</v>
      </c>
      <c r="KF13" s="27">
        <v>-207.79499999999999</v>
      </c>
      <c r="KG13" s="27">
        <v>64.540999999999997</v>
      </c>
      <c r="KH13" s="27">
        <v>48.64</v>
      </c>
      <c r="KI13" s="27">
        <v>1.857</v>
      </c>
      <c r="KJ13" s="27">
        <v>2.2589999999999999</v>
      </c>
      <c r="KK13" s="27">
        <v>335.91199999999998</v>
      </c>
      <c r="KL13" s="27">
        <v>258.84899999999999</v>
      </c>
      <c r="KM13" s="27">
        <v>371.39699999999999</v>
      </c>
      <c r="KN13" s="27">
        <v>492.88299999999998</v>
      </c>
      <c r="KO13" s="27">
        <v>801.02300000000002</v>
      </c>
      <c r="KP13" s="27">
        <v>1441.39</v>
      </c>
      <c r="KQ13" s="27">
        <v>28.416</v>
      </c>
      <c r="KR13" s="27">
        <v>29.338999999999999</v>
      </c>
      <c r="KS13" s="27">
        <v>-5.15</v>
      </c>
      <c r="KT13" s="27">
        <v>-7.1479999999999997</v>
      </c>
      <c r="KU13" s="27">
        <v>-7.1479999999999997</v>
      </c>
      <c r="KV13" s="27">
        <v>383.387</v>
      </c>
      <c r="KW13" s="27">
        <v>-5.15</v>
      </c>
      <c r="KX13" s="27">
        <v>-4.7750000000000004</v>
      </c>
      <c r="KY13" s="27">
        <v>22.219000000000001</v>
      </c>
      <c r="KZ13" s="27">
        <v>12.448</v>
      </c>
      <c r="LA13" s="27">
        <v>362.584</v>
      </c>
      <c r="LB13" s="27">
        <v>372.596</v>
      </c>
      <c r="LC13" s="27">
        <v>9.5259999999999998</v>
      </c>
      <c r="LD13" s="27">
        <v>-6.7729999999999997</v>
      </c>
      <c r="LE13" s="27">
        <v>-21.648</v>
      </c>
      <c r="LF13" s="27">
        <v>82.171999999999997</v>
      </c>
      <c r="LG13" s="27">
        <v>16.943000000000001</v>
      </c>
      <c r="LH13" s="27">
        <v>9.1069999999999993</v>
      </c>
      <c r="LI13" s="27">
        <v>16.57</v>
      </c>
      <c r="LJ13" s="27">
        <v>16.248000000000001</v>
      </c>
      <c r="LK13" s="27">
        <v>24.062999999999999</v>
      </c>
      <c r="LL13" s="27">
        <v>636.41399999999999</v>
      </c>
      <c r="LM13" s="27">
        <v>-0.7</v>
      </c>
      <c r="LN13" s="27">
        <v>88.772999999999996</v>
      </c>
      <c r="LO13" s="27">
        <v>7.08</v>
      </c>
      <c r="LP13" s="27">
        <v>7.08</v>
      </c>
      <c r="LQ13" s="27">
        <v>31.132000000000001</v>
      </c>
      <c r="LR13" s="27">
        <v>-153.887</v>
      </c>
      <c r="LS13" s="27">
        <v>-2.9550000000000001</v>
      </c>
      <c r="LT13" s="27">
        <v>23.219000000000001</v>
      </c>
      <c r="LU13" s="27">
        <v>6.819</v>
      </c>
      <c r="LV13" s="27">
        <v>9.8780000000000001</v>
      </c>
      <c r="LW13" s="27">
        <v>2.8250000000000002</v>
      </c>
      <c r="LX13" s="27">
        <v>10.917999999999999</v>
      </c>
      <c r="LY13" s="27">
        <v>3.79</v>
      </c>
      <c r="LZ13" s="27">
        <v>1</v>
      </c>
      <c r="MA13" s="27">
        <v>395.86200000000002</v>
      </c>
      <c r="MB13" s="27">
        <v>59.807000000000002</v>
      </c>
      <c r="MC13" s="27">
        <v>1.3</v>
      </c>
      <c r="MD13" s="27">
        <v>462.33100000000002</v>
      </c>
      <c r="ME13" s="27">
        <v>82.218999999999994</v>
      </c>
      <c r="MF13" s="27">
        <v>82.171999999999997</v>
      </c>
      <c r="MG13" s="27">
        <v>5.7469999999999999</v>
      </c>
      <c r="MH13" s="27">
        <v>-31.251000000000001</v>
      </c>
      <c r="MI13" s="27">
        <v>81.471999999999994</v>
      </c>
      <c r="MJ13" s="27">
        <v>0.63700000000000001</v>
      </c>
      <c r="MK13" s="27">
        <v>72.72</v>
      </c>
      <c r="ML13" s="27">
        <v>75.332999999999998</v>
      </c>
      <c r="MM13" s="27">
        <v>76.325000000000003</v>
      </c>
      <c r="MN13" s="27">
        <v>601.64700000000005</v>
      </c>
      <c r="MO13" s="27">
        <v>646.46900000000005</v>
      </c>
      <c r="MP13" s="27">
        <v>12.672000000000001</v>
      </c>
      <c r="MQ13" s="27">
        <v>-0.85799999999999998</v>
      </c>
      <c r="MR13" s="27">
        <v>14.786</v>
      </c>
      <c r="MS13" s="27">
        <v>61.707999999999998</v>
      </c>
      <c r="MT13" s="27">
        <v>31.414999999999999</v>
      </c>
      <c r="MU13" s="27">
        <v>8.8999999999999996E-2</v>
      </c>
      <c r="MV13" s="27">
        <v>1.911</v>
      </c>
      <c r="MW13" s="27">
        <v>35.509</v>
      </c>
      <c r="MX13" s="27">
        <v>2.1859999999999999</v>
      </c>
      <c r="MY13" s="27">
        <v>0.13600000000000001</v>
      </c>
      <c r="MZ13" s="27">
        <v>1.8959999999999999</v>
      </c>
      <c r="NA13" s="27">
        <v>1.4999999999999999E-2</v>
      </c>
      <c r="NB13" s="27">
        <v>59.689</v>
      </c>
      <c r="NC13" s="27">
        <v>50.170999999999999</v>
      </c>
      <c r="ND13" s="27">
        <v>0.70399999999999996</v>
      </c>
      <c r="NE13" s="28">
        <v>10.898</v>
      </c>
    </row>
    <row r="14" spans="1:369" x14ac:dyDescent="0.25">
      <c r="B14" s="39" t="s">
        <v>386</v>
      </c>
      <c r="C14" s="27">
        <v>22.885999999999999</v>
      </c>
      <c r="D14" s="27">
        <v>24.928999999999998</v>
      </c>
      <c r="E14" s="27">
        <v>39.793999999999997</v>
      </c>
      <c r="F14" s="27">
        <v>39.793999999999997</v>
      </c>
      <c r="G14" s="27">
        <v>26.585999999999999</v>
      </c>
      <c r="H14" s="27">
        <v>16.215</v>
      </c>
      <c r="I14" s="27">
        <v>39.045999999999999</v>
      </c>
      <c r="J14" s="27">
        <v>166.941</v>
      </c>
      <c r="K14" s="27">
        <v>173.46199999999999</v>
      </c>
      <c r="L14" s="27">
        <v>25.841000000000001</v>
      </c>
      <c r="M14" s="27">
        <v>34.979999999999997</v>
      </c>
      <c r="N14" s="27">
        <v>25.931000000000001</v>
      </c>
      <c r="O14" s="27">
        <v>23.82</v>
      </c>
      <c r="P14" s="27">
        <v>23.82</v>
      </c>
      <c r="Q14" s="27">
        <v>2.44</v>
      </c>
      <c r="R14" s="27">
        <v>2.5670000000000002</v>
      </c>
      <c r="S14" s="27">
        <v>3.35</v>
      </c>
      <c r="T14" s="27">
        <v>4.05</v>
      </c>
      <c r="U14" s="27">
        <v>-11.494999999999999</v>
      </c>
      <c r="V14" s="27">
        <v>-7.57</v>
      </c>
      <c r="W14" s="27">
        <v>1.2999999999999999E-2</v>
      </c>
      <c r="X14" s="27">
        <v>1140.1400000000001</v>
      </c>
      <c r="Y14" s="27">
        <v>1.7769999999999999</v>
      </c>
      <c r="Z14" s="27">
        <v>1.7290000000000001</v>
      </c>
      <c r="AA14" s="27">
        <v>1.1200000000000001</v>
      </c>
      <c r="AB14" s="27">
        <v>1.1200000000000001</v>
      </c>
      <c r="AC14" s="27">
        <v>1.0580000000000001</v>
      </c>
      <c r="AD14" s="27">
        <v>1.0580000000000001</v>
      </c>
      <c r="AE14" s="27">
        <v>24.038</v>
      </c>
      <c r="AF14" s="27">
        <v>28.038</v>
      </c>
      <c r="AG14" s="27">
        <v>0.17</v>
      </c>
      <c r="AH14" s="27">
        <v>-68.284000000000006</v>
      </c>
      <c r="AI14" s="27">
        <v>3.5910000000000002</v>
      </c>
      <c r="AJ14" s="27">
        <v>3.0190000000000001</v>
      </c>
      <c r="AK14" s="27">
        <v>55.356999999999999</v>
      </c>
      <c r="AL14" s="27">
        <v>1.7490000000000001</v>
      </c>
      <c r="AM14" s="27">
        <v>-0.104</v>
      </c>
      <c r="AN14" s="27">
        <v>-0.10299999999999999</v>
      </c>
      <c r="AO14" s="27">
        <v>-0.185</v>
      </c>
      <c r="AP14" s="27">
        <v>-0.183</v>
      </c>
      <c r="AQ14" s="27">
        <v>-1.3740000000000001</v>
      </c>
      <c r="AR14" s="27">
        <v>16.594999999999999</v>
      </c>
      <c r="AS14" s="27">
        <v>-0.20100000000000001</v>
      </c>
      <c r="AT14" s="27">
        <v>26.821000000000002</v>
      </c>
      <c r="AU14" s="27">
        <v>0.108</v>
      </c>
      <c r="AV14" s="27">
        <v>-7.0999999999999994E-2</v>
      </c>
      <c r="AW14" s="27">
        <v>-0.1</v>
      </c>
      <c r="AX14" s="27">
        <v>0.11</v>
      </c>
      <c r="AY14" s="27">
        <v>1.875</v>
      </c>
      <c r="AZ14" s="27">
        <v>-11.802</v>
      </c>
      <c r="BA14" s="27">
        <v>1.9379999999999999</v>
      </c>
      <c r="BB14" s="27">
        <v>-0.16</v>
      </c>
      <c r="BC14" s="27">
        <v>9.0879999999999992</v>
      </c>
      <c r="BD14" s="27">
        <v>68.435000000000002</v>
      </c>
      <c r="BE14" s="27">
        <v>434.56299999999999</v>
      </c>
      <c r="BF14" s="27">
        <v>-1.3740000000000001</v>
      </c>
      <c r="BG14" s="27">
        <v>2.4430000000000001</v>
      </c>
      <c r="BH14" s="27">
        <v>2.2050000000000001</v>
      </c>
      <c r="BI14" s="27">
        <v>13.468999999999999</v>
      </c>
      <c r="BJ14" s="27">
        <v>13.999000000000001</v>
      </c>
      <c r="BK14" s="27">
        <v>193.91499999999999</v>
      </c>
      <c r="BL14" s="27">
        <v>-0.19</v>
      </c>
      <c r="BM14" s="27">
        <v>55.052</v>
      </c>
      <c r="BN14" s="27">
        <v>2.048</v>
      </c>
      <c r="BO14" s="27">
        <v>-5.5E-2</v>
      </c>
      <c r="BP14" s="27">
        <v>-0.109</v>
      </c>
      <c r="BQ14" s="27">
        <v>90.64</v>
      </c>
      <c r="BR14" s="27">
        <v>1.847</v>
      </c>
      <c r="BS14" s="27">
        <v>-5.7000000000000002E-2</v>
      </c>
      <c r="BT14" s="27">
        <v>-60.68</v>
      </c>
      <c r="BU14" s="27">
        <v>-5.3140000000000001</v>
      </c>
      <c r="BV14" s="27">
        <v>434.21300000000002</v>
      </c>
      <c r="BW14" s="27">
        <v>70.73</v>
      </c>
      <c r="BX14" s="27">
        <v>10.646000000000001</v>
      </c>
      <c r="BY14" s="27">
        <v>539.01400000000001</v>
      </c>
      <c r="BZ14" s="27">
        <v>15.811</v>
      </c>
      <c r="CA14" s="27">
        <v>351.80799999999999</v>
      </c>
      <c r="CB14" s="27">
        <v>-9.7720000000000002</v>
      </c>
      <c r="CC14" s="27">
        <v>-20.082999999999998</v>
      </c>
      <c r="CD14" s="27">
        <v>-11.928000000000001</v>
      </c>
      <c r="CE14" s="27">
        <v>-20.766999999999999</v>
      </c>
      <c r="CF14" s="27">
        <v>78.093999999999994</v>
      </c>
      <c r="CG14" s="27">
        <v>78.093999999999994</v>
      </c>
      <c r="CH14" s="27">
        <v>78.296999999999997</v>
      </c>
      <c r="CI14" s="27">
        <v>326.512</v>
      </c>
      <c r="CJ14" s="27">
        <v>78.093999999999994</v>
      </c>
      <c r="CK14" s="27">
        <v>65.944000000000003</v>
      </c>
      <c r="CL14" s="27">
        <v>509.60199999999998</v>
      </c>
      <c r="CM14" s="27">
        <v>464.60199999999998</v>
      </c>
      <c r="CN14" s="27">
        <v>16.632999999999999</v>
      </c>
      <c r="CO14" s="27">
        <v>-10.622999999999999</v>
      </c>
      <c r="CP14" s="27">
        <v>371.96300000000002</v>
      </c>
      <c r="CQ14" s="27">
        <v>6.3940000000000001</v>
      </c>
      <c r="CR14" s="27">
        <v>428.00099999999998</v>
      </c>
      <c r="CS14" s="27">
        <v>3.101</v>
      </c>
      <c r="CT14" s="27">
        <v>9.8130000000000006</v>
      </c>
      <c r="CU14" s="27">
        <v>641.43200000000002</v>
      </c>
      <c r="CV14" s="27">
        <v>19.741</v>
      </c>
      <c r="CW14" s="27">
        <v>622.80399999999997</v>
      </c>
      <c r="CX14" s="27">
        <v>-0.109</v>
      </c>
      <c r="CY14" s="27">
        <v>1.569</v>
      </c>
      <c r="CZ14" s="27">
        <v>-3.6999999999999998E-2</v>
      </c>
      <c r="DA14" s="27">
        <v>1.639</v>
      </c>
      <c r="DB14" s="27">
        <v>2.1040000000000001</v>
      </c>
      <c r="DC14" s="27">
        <v>3.22</v>
      </c>
      <c r="DD14" s="27">
        <v>3.15</v>
      </c>
      <c r="DE14" s="27">
        <v>1.948</v>
      </c>
      <c r="DF14" s="27">
        <v>-4.1000000000000002E-2</v>
      </c>
      <c r="DG14" s="27">
        <v>3.15</v>
      </c>
      <c r="DH14" s="27">
        <v>3.12</v>
      </c>
      <c r="DI14" s="27">
        <v>38.438000000000002</v>
      </c>
      <c r="DJ14" s="27">
        <v>37.688000000000002</v>
      </c>
      <c r="DK14" s="27">
        <v>376.88200000000001</v>
      </c>
      <c r="DL14" s="27">
        <v>206.416</v>
      </c>
      <c r="DM14" s="27">
        <v>38.689</v>
      </c>
      <c r="DN14" s="27">
        <v>614.19399999999996</v>
      </c>
      <c r="DO14" s="27">
        <v>-11</v>
      </c>
      <c r="DP14" s="27">
        <v>373.86500000000001</v>
      </c>
      <c r="DQ14" s="27">
        <v>355.37400000000002</v>
      </c>
      <c r="DR14" s="27">
        <v>550.26</v>
      </c>
      <c r="DS14" s="27">
        <v>638.00099999999998</v>
      </c>
      <c r="DT14" s="27">
        <v>641.43200000000002</v>
      </c>
      <c r="DU14" s="27">
        <v>621.90200000000004</v>
      </c>
      <c r="DV14" s="27">
        <v>670.19200000000001</v>
      </c>
      <c r="DW14" s="27">
        <v>8.41</v>
      </c>
      <c r="DX14" s="27">
        <v>7.2960000000000003</v>
      </c>
      <c r="DY14" s="27">
        <v>19.140999999999998</v>
      </c>
      <c r="DZ14" s="27">
        <v>0.193</v>
      </c>
      <c r="EA14" s="27">
        <v>686.19200000000001</v>
      </c>
      <c r="EB14" s="27">
        <v>23.821000000000002</v>
      </c>
      <c r="EC14" s="27">
        <v>20.786999999999999</v>
      </c>
      <c r="ED14" s="27">
        <v>10.215</v>
      </c>
      <c r="EE14" s="27">
        <v>-41.326000000000001</v>
      </c>
      <c r="EF14" s="27">
        <v>-2.4380000000000002</v>
      </c>
      <c r="EG14" s="27">
        <v>14.345000000000001</v>
      </c>
      <c r="EH14" s="27">
        <v>7.5250000000000004</v>
      </c>
      <c r="EI14" s="27">
        <v>7.0869999999999997</v>
      </c>
      <c r="EJ14" s="27">
        <v>-82.652000000000001</v>
      </c>
      <c r="EK14" s="27">
        <v>10.068</v>
      </c>
      <c r="EL14" s="27">
        <v>21.219000000000001</v>
      </c>
      <c r="EM14" s="27">
        <v>-6.8010000000000002</v>
      </c>
      <c r="EN14" s="27">
        <v>393.43900000000002</v>
      </c>
      <c r="EO14" s="27">
        <v>2.7120000000000002</v>
      </c>
      <c r="EP14" s="27">
        <v>607.35400000000004</v>
      </c>
      <c r="EQ14" s="27">
        <v>623.745</v>
      </c>
      <c r="ER14" s="27">
        <v>3.2930000000000001</v>
      </c>
      <c r="ES14" s="27">
        <v>611.63400000000001</v>
      </c>
      <c r="ET14" s="27">
        <v>20.015999999999998</v>
      </c>
      <c r="EU14" s="27">
        <v>643</v>
      </c>
      <c r="EV14" s="27">
        <v>643</v>
      </c>
      <c r="EW14" s="27">
        <v>9.827</v>
      </c>
      <c r="EX14" s="27">
        <v>-7.415</v>
      </c>
      <c r="EY14" s="27">
        <v>522.37</v>
      </c>
      <c r="EZ14" s="27">
        <v>-7.0730000000000004</v>
      </c>
      <c r="FA14" s="27">
        <v>487.15300000000002</v>
      </c>
      <c r="FB14" s="27">
        <v>575.31299999999999</v>
      </c>
      <c r="FC14" s="27">
        <v>-16.071000000000002</v>
      </c>
      <c r="FD14" s="27">
        <v>-90.652000000000001</v>
      </c>
      <c r="FE14" s="27">
        <v>10042.99</v>
      </c>
      <c r="FF14" s="27">
        <v>124.801</v>
      </c>
      <c r="FG14" s="27">
        <v>9.125</v>
      </c>
      <c r="FH14" s="27">
        <v>710.49199999999996</v>
      </c>
      <c r="FI14" s="27">
        <v>15.25</v>
      </c>
      <c r="FJ14" s="27">
        <v>12.351000000000001</v>
      </c>
      <c r="FK14" s="27">
        <v>16.715</v>
      </c>
      <c r="FL14" s="27">
        <v>3.8879999999999999</v>
      </c>
      <c r="FM14" s="27">
        <v>-4.1710000000000003</v>
      </c>
      <c r="FN14" s="27">
        <v>63.628999999999998</v>
      </c>
      <c r="FO14" s="27">
        <v>6.359</v>
      </c>
      <c r="FP14" s="27">
        <v>2.8879999999999999</v>
      </c>
      <c r="FQ14" s="27">
        <v>58.753</v>
      </c>
      <c r="FR14" s="27">
        <v>4.5</v>
      </c>
      <c r="FS14" s="27">
        <v>1.4E-2</v>
      </c>
      <c r="FT14" s="27">
        <v>-0.14000000000000001</v>
      </c>
      <c r="FU14" s="27">
        <v>1.839</v>
      </c>
      <c r="FV14" s="27">
        <v>2.11</v>
      </c>
      <c r="FW14" s="27">
        <v>1.0569999999999999</v>
      </c>
      <c r="FX14" s="27">
        <v>-11</v>
      </c>
      <c r="FY14" s="27">
        <v>1.889</v>
      </c>
      <c r="FZ14" s="27">
        <v>-8.7999999999999995E-2</v>
      </c>
      <c r="GA14" s="27">
        <v>2.1760000000000002</v>
      </c>
      <c r="GB14" s="27">
        <v>-3.6259999999999999</v>
      </c>
      <c r="GC14" s="27">
        <v>24.86</v>
      </c>
      <c r="GD14" s="27">
        <v>49.795999999999999</v>
      </c>
      <c r="GE14" s="27">
        <v>0.161</v>
      </c>
      <c r="GF14" s="27">
        <v>447.447</v>
      </c>
      <c r="GG14" s="27">
        <v>62.600999999999999</v>
      </c>
      <c r="GH14" s="27">
        <v>447.04700000000003</v>
      </c>
      <c r="GI14" s="27">
        <v>2.6469999999999998</v>
      </c>
      <c r="GJ14" s="27">
        <v>24.86</v>
      </c>
      <c r="GK14" s="27">
        <v>7.0389999999999997</v>
      </c>
      <c r="GL14" s="27">
        <v>-0.92300000000000004</v>
      </c>
      <c r="GM14" s="27">
        <v>-8.9999999999999993E-3</v>
      </c>
      <c r="GN14" s="27">
        <v>1.68</v>
      </c>
      <c r="GO14" s="27">
        <v>343.25599999999997</v>
      </c>
      <c r="GP14" s="27">
        <v>4.5</v>
      </c>
      <c r="GQ14" s="27">
        <v>0.23599999999999999</v>
      </c>
      <c r="GR14" s="27">
        <v>628.529</v>
      </c>
      <c r="GS14" s="27">
        <v>28.655999999999999</v>
      </c>
      <c r="GT14" s="27">
        <v>1.4E-2</v>
      </c>
      <c r="GU14" s="27">
        <v>0.161</v>
      </c>
      <c r="GV14" s="27">
        <v>-90.652000000000001</v>
      </c>
      <c r="GW14" s="27">
        <v>0.23899999999999999</v>
      </c>
      <c r="GX14" s="27">
        <v>13.789</v>
      </c>
      <c r="GY14" s="27">
        <v>9.9540000000000006</v>
      </c>
      <c r="GZ14" s="27">
        <v>0.28699999999999998</v>
      </c>
      <c r="HA14" s="27">
        <v>0.377</v>
      </c>
      <c r="HB14" s="27">
        <v>17.776</v>
      </c>
      <c r="HC14" s="27">
        <v>0.14599999999999999</v>
      </c>
      <c r="HD14" s="27">
        <v>0.14599999999999999</v>
      </c>
      <c r="HE14" s="27">
        <v>2.1749999999999998</v>
      </c>
      <c r="HF14" s="27">
        <v>2.1999999999999999E-2</v>
      </c>
      <c r="HG14" s="27">
        <v>-0.109</v>
      </c>
      <c r="HH14" s="27">
        <v>-9.9000000000000005E-2</v>
      </c>
      <c r="HI14" s="27">
        <v>-3.6999999999999998E-2</v>
      </c>
      <c r="HJ14" s="27">
        <v>2.1909999999999998</v>
      </c>
      <c r="HK14" s="27">
        <v>-0.08</v>
      </c>
      <c r="HL14" s="27">
        <v>0.04</v>
      </c>
      <c r="HM14" s="27">
        <v>27.068000000000001</v>
      </c>
      <c r="HN14" s="27">
        <v>27.050999999999998</v>
      </c>
      <c r="HO14" s="27">
        <v>629.11900000000003</v>
      </c>
      <c r="HP14" s="27">
        <v>1258.221</v>
      </c>
      <c r="HQ14" s="27">
        <v>1289.1130000000001</v>
      </c>
      <c r="HR14" s="27">
        <v>618.00800000000004</v>
      </c>
      <c r="HS14" s="27">
        <v>620.00800000000004</v>
      </c>
      <c r="HT14" s="27">
        <v>654.26800000000003</v>
      </c>
      <c r="HU14" s="27">
        <v>659.42499999999995</v>
      </c>
      <c r="HV14" s="27">
        <v>626.19200000000001</v>
      </c>
      <c r="HW14" s="27">
        <v>-4.29</v>
      </c>
      <c r="HX14" s="27">
        <v>0.78800000000000003</v>
      </c>
      <c r="HY14" s="27">
        <v>-72.284000000000006</v>
      </c>
      <c r="HZ14" s="27">
        <v>596.86599999999999</v>
      </c>
      <c r="IA14" s="27">
        <v>596.476</v>
      </c>
      <c r="IB14" s="27">
        <v>6.9329999999999998</v>
      </c>
      <c r="IC14" s="27">
        <v>7.069</v>
      </c>
      <c r="ID14" s="27">
        <v>86.182000000000002</v>
      </c>
      <c r="IE14" s="27">
        <v>614.19399999999996</v>
      </c>
      <c r="IF14" s="27">
        <v>82.971999999999994</v>
      </c>
      <c r="IG14" s="27">
        <v>0.193</v>
      </c>
      <c r="IH14" s="27">
        <v>434.06400000000002</v>
      </c>
      <c r="II14" s="27">
        <v>-6.7949999999999999</v>
      </c>
      <c r="IJ14" s="27">
        <v>373.86500000000001</v>
      </c>
      <c r="IK14" s="27">
        <v>17.798999999999999</v>
      </c>
      <c r="IL14" s="27">
        <v>386.33300000000003</v>
      </c>
      <c r="IM14" s="27">
        <v>373.86500000000001</v>
      </c>
      <c r="IN14" s="27">
        <v>-36.142000000000003</v>
      </c>
      <c r="IO14" s="27">
        <v>-34.142000000000003</v>
      </c>
      <c r="IP14" s="27">
        <v>375.84800000000001</v>
      </c>
      <c r="IQ14" s="27">
        <v>-2.008</v>
      </c>
      <c r="IR14" s="27">
        <v>400.23500000000001</v>
      </c>
      <c r="IS14" s="27">
        <v>24.166</v>
      </c>
      <c r="IT14" s="27">
        <v>21.219000000000001</v>
      </c>
      <c r="IU14" s="27">
        <v>-10.378</v>
      </c>
      <c r="IV14" s="27">
        <v>-10.51</v>
      </c>
      <c r="IW14" s="27">
        <v>371.96300000000002</v>
      </c>
      <c r="IX14" s="27">
        <v>357.78199999999998</v>
      </c>
      <c r="IY14" s="27">
        <v>-2.3959999999999999</v>
      </c>
      <c r="IZ14" s="27">
        <v>-36.256</v>
      </c>
      <c r="JA14" s="27">
        <v>1.1679999999999999</v>
      </c>
      <c r="JB14" s="27">
        <v>3.008</v>
      </c>
      <c r="JC14" s="27">
        <v>16.821000000000002</v>
      </c>
      <c r="JD14" s="27">
        <v>17.433</v>
      </c>
      <c r="JE14" s="27">
        <v>-5.27</v>
      </c>
      <c r="JF14" s="27">
        <v>201.72300000000001</v>
      </c>
      <c r="JG14" s="27">
        <v>629.27</v>
      </c>
      <c r="JH14" s="27">
        <v>622.34699999999998</v>
      </c>
      <c r="JI14" s="27">
        <v>614.61</v>
      </c>
      <c r="JJ14" s="27">
        <v>602.12599999999998</v>
      </c>
      <c r="JK14" s="27">
        <v>581.745</v>
      </c>
      <c r="JL14" s="27">
        <v>606.26599999999996</v>
      </c>
      <c r="JM14" s="27">
        <v>3.18</v>
      </c>
      <c r="JN14" s="27">
        <v>18.786999999999999</v>
      </c>
      <c r="JO14" s="27">
        <v>625.44000000000005</v>
      </c>
      <c r="JP14" s="27">
        <v>19.038</v>
      </c>
      <c r="JQ14" s="27">
        <v>19.038</v>
      </c>
      <c r="JR14" s="27">
        <v>611.95600000000002</v>
      </c>
      <c r="JS14" s="27">
        <v>2199.4920000000002</v>
      </c>
      <c r="JT14" s="27">
        <v>1574.5519999999999</v>
      </c>
      <c r="JU14" s="27">
        <v>677.16899999999998</v>
      </c>
      <c r="JV14" s="27">
        <v>677.66600000000005</v>
      </c>
      <c r="JW14" s="27">
        <v>26.811</v>
      </c>
      <c r="JX14" s="27">
        <v>50.246000000000002</v>
      </c>
      <c r="JY14" s="27">
        <v>21.811</v>
      </c>
      <c r="JZ14" s="27">
        <v>-0.5</v>
      </c>
      <c r="KA14" s="27">
        <v>49.756</v>
      </c>
      <c r="KB14" s="27">
        <v>-35.094000000000001</v>
      </c>
      <c r="KC14" s="27">
        <v>19.038</v>
      </c>
      <c r="KD14" s="27">
        <v>196.387</v>
      </c>
      <c r="KE14" s="27">
        <v>19.038</v>
      </c>
      <c r="KF14" s="27">
        <v>-206.81299999999999</v>
      </c>
      <c r="KG14" s="27">
        <v>64.427000000000007</v>
      </c>
      <c r="KH14" s="27">
        <v>46.494</v>
      </c>
      <c r="KI14" s="27">
        <v>0.14299999999999999</v>
      </c>
      <c r="KJ14" s="27">
        <v>0.45900000000000002</v>
      </c>
      <c r="KK14" s="27">
        <v>343.35599999999999</v>
      </c>
      <c r="KL14" s="27">
        <v>250.697</v>
      </c>
      <c r="KM14" s="27">
        <v>365.41699999999997</v>
      </c>
      <c r="KN14" s="27">
        <v>493.92500000000001</v>
      </c>
      <c r="KO14" s="27">
        <v>799.04399999999998</v>
      </c>
      <c r="KP14" s="27">
        <v>1431.0060000000001</v>
      </c>
      <c r="KQ14" s="27">
        <v>36.5</v>
      </c>
      <c r="KR14" s="27">
        <v>37.686</v>
      </c>
      <c r="KS14" s="27">
        <v>-7.2279999999999998</v>
      </c>
      <c r="KT14" s="27">
        <v>-9.3409999999999993</v>
      </c>
      <c r="KU14" s="27">
        <v>-9.3409999999999993</v>
      </c>
      <c r="KV14" s="27">
        <v>371.84100000000001</v>
      </c>
      <c r="KW14" s="27">
        <v>-7.2279999999999998</v>
      </c>
      <c r="KX14" s="27">
        <v>-6.83</v>
      </c>
      <c r="KY14" s="27">
        <v>19.341000000000001</v>
      </c>
      <c r="KZ14" s="27">
        <v>13.159000000000001</v>
      </c>
      <c r="LA14" s="27">
        <v>355.37400000000002</v>
      </c>
      <c r="LB14" s="27">
        <v>360.19799999999998</v>
      </c>
      <c r="LC14" s="27">
        <v>6.2640000000000002</v>
      </c>
      <c r="LD14" s="27">
        <v>-7.5640000000000001</v>
      </c>
      <c r="LE14" s="27">
        <v>-13.269</v>
      </c>
      <c r="LF14" s="27">
        <v>82.16</v>
      </c>
      <c r="LG14" s="27">
        <v>16.715</v>
      </c>
      <c r="LH14" s="27">
        <v>8.9079999999999995</v>
      </c>
      <c r="LI14" s="27">
        <v>16.321000000000002</v>
      </c>
      <c r="LJ14" s="27">
        <v>16.52</v>
      </c>
      <c r="LK14" s="27">
        <v>24.065999999999999</v>
      </c>
      <c r="LL14" s="27">
        <v>607.35400000000004</v>
      </c>
      <c r="LM14" s="27">
        <v>-0.26700000000000002</v>
      </c>
      <c r="LN14" s="27">
        <v>90.64</v>
      </c>
      <c r="LO14" s="27">
        <v>5.3819999999999997</v>
      </c>
      <c r="LP14" s="27">
        <v>5.3819999999999997</v>
      </c>
      <c r="LQ14" s="27">
        <v>29.277000000000001</v>
      </c>
      <c r="LR14" s="27">
        <v>-159.494</v>
      </c>
      <c r="LS14" s="27">
        <v>-2.4710000000000001</v>
      </c>
      <c r="LT14" s="27">
        <v>20.341000000000001</v>
      </c>
      <c r="LU14" s="27">
        <v>4.5620000000000003</v>
      </c>
      <c r="LV14" s="27">
        <v>7.9539999999999997</v>
      </c>
      <c r="LW14" s="27">
        <v>3.1</v>
      </c>
      <c r="LX14" s="27">
        <v>9.343</v>
      </c>
      <c r="LY14" s="27">
        <v>3.5910000000000002</v>
      </c>
      <c r="LZ14" s="27">
        <v>1</v>
      </c>
      <c r="MA14" s="27">
        <v>370.512</v>
      </c>
      <c r="MB14" s="27">
        <v>57.360999999999997</v>
      </c>
      <c r="MC14" s="27">
        <v>1</v>
      </c>
      <c r="MD14" s="27">
        <v>451.60599999999999</v>
      </c>
      <c r="ME14" s="27">
        <v>82.256</v>
      </c>
      <c r="MF14" s="27">
        <v>82.16</v>
      </c>
      <c r="MG14" s="27">
        <v>5.548</v>
      </c>
      <c r="MH14" s="27">
        <v>-21.007999999999999</v>
      </c>
      <c r="MI14" s="27">
        <v>81.965000000000003</v>
      </c>
      <c r="MJ14" s="27">
        <v>1.24</v>
      </c>
      <c r="MK14" s="27">
        <v>70.652000000000001</v>
      </c>
      <c r="ML14" s="27">
        <v>73.638999999999996</v>
      </c>
      <c r="MM14" s="27">
        <v>72.986999999999995</v>
      </c>
      <c r="MN14" s="27">
        <v>591.745</v>
      </c>
      <c r="MO14" s="27">
        <v>642.18399999999997</v>
      </c>
      <c r="MP14" s="27">
        <v>16.795000000000002</v>
      </c>
      <c r="MQ14" s="27">
        <v>-1.3160000000000001</v>
      </c>
      <c r="MR14" s="27">
        <v>15.781000000000001</v>
      </c>
      <c r="MS14" s="27">
        <v>65.738</v>
      </c>
      <c r="MT14" s="27">
        <v>33.121000000000002</v>
      </c>
      <c r="MU14" s="27">
        <v>8.7999999999999995E-2</v>
      </c>
      <c r="MV14" s="27">
        <v>1.859</v>
      </c>
      <c r="MW14" s="27">
        <v>36.256</v>
      </c>
      <c r="MX14" s="27">
        <v>2.1179999999999999</v>
      </c>
      <c r="MY14" s="27">
        <v>0.13600000000000001</v>
      </c>
      <c r="MZ14" s="27">
        <v>1.8580000000000001</v>
      </c>
      <c r="NA14" s="27">
        <v>1.4999999999999999E-2</v>
      </c>
      <c r="NB14" s="27">
        <v>62.183</v>
      </c>
      <c r="NC14" s="27">
        <v>52.63</v>
      </c>
      <c r="ND14" s="27">
        <v>0.66500000000000004</v>
      </c>
      <c r="NE14" s="28">
        <v>10.356999999999999</v>
      </c>
    </row>
    <row r="15" spans="1:369" x14ac:dyDescent="0.25">
      <c r="B15" s="39" t="s">
        <v>387</v>
      </c>
      <c r="C15" s="27">
        <v>21.670999999999999</v>
      </c>
      <c r="D15" s="27">
        <v>24.869</v>
      </c>
      <c r="E15" s="27">
        <v>33.32</v>
      </c>
      <c r="F15" s="27">
        <v>33.32</v>
      </c>
      <c r="G15" s="27">
        <v>26.381</v>
      </c>
      <c r="H15" s="27">
        <v>14.654</v>
      </c>
      <c r="I15" s="27">
        <v>38.622</v>
      </c>
      <c r="J15" s="27">
        <v>153.30799999999999</v>
      </c>
      <c r="K15" s="27">
        <v>158.48599999999999</v>
      </c>
      <c r="L15" s="27">
        <v>25.936</v>
      </c>
      <c r="M15" s="27">
        <v>35.302999999999997</v>
      </c>
      <c r="N15" s="27">
        <v>26.024999999999999</v>
      </c>
      <c r="O15" s="27">
        <v>23.861000000000001</v>
      </c>
      <c r="P15" s="27">
        <v>23.861000000000001</v>
      </c>
      <c r="Q15" s="27">
        <v>2.7360000000000002</v>
      </c>
      <c r="R15" s="27">
        <v>2.823</v>
      </c>
      <c r="S15" s="27">
        <v>4.3</v>
      </c>
      <c r="T15" s="27">
        <v>4.45</v>
      </c>
      <c r="U15" s="27">
        <v>-12.782999999999999</v>
      </c>
      <c r="V15" s="27">
        <v>-7.9219999999999997</v>
      </c>
      <c r="W15" s="27">
        <v>1.9E-2</v>
      </c>
      <c r="X15" s="27">
        <v>1137.2739999999999</v>
      </c>
      <c r="Y15" s="27">
        <v>1.7470000000000001</v>
      </c>
      <c r="Z15" s="27">
        <v>1.7330000000000001</v>
      </c>
      <c r="AA15" s="27">
        <v>1.1200000000000001</v>
      </c>
      <c r="AB15" s="27">
        <v>1.1200000000000001</v>
      </c>
      <c r="AC15" s="27">
        <v>1.0589999999999999</v>
      </c>
      <c r="AD15" s="27">
        <v>1.0589999999999999</v>
      </c>
      <c r="AE15" s="27">
        <v>23.356999999999999</v>
      </c>
      <c r="AF15" s="27">
        <v>27.356999999999999</v>
      </c>
      <c r="AG15" s="27">
        <v>0.16400000000000001</v>
      </c>
      <c r="AH15" s="27">
        <v>-81.22</v>
      </c>
      <c r="AI15" s="27">
        <v>3.5840000000000001</v>
      </c>
      <c r="AJ15" s="27">
        <v>3.0230000000000001</v>
      </c>
      <c r="AK15" s="27">
        <v>54.622</v>
      </c>
      <c r="AL15" s="27">
        <v>1.7529999999999999</v>
      </c>
      <c r="AM15" s="27">
        <v>-0.126</v>
      </c>
      <c r="AN15" s="27">
        <v>-0.13100000000000001</v>
      </c>
      <c r="AO15" s="27">
        <v>-0.20899999999999999</v>
      </c>
      <c r="AP15" s="27">
        <v>-0.20599999999999999</v>
      </c>
      <c r="AQ15" s="27">
        <v>-0.98599999999999999</v>
      </c>
      <c r="AR15" s="27">
        <v>15.715</v>
      </c>
      <c r="AS15" s="27">
        <v>-0.191</v>
      </c>
      <c r="AT15" s="27">
        <v>26.806000000000001</v>
      </c>
      <c r="AU15" s="27">
        <v>9.9000000000000005E-2</v>
      </c>
      <c r="AV15" s="27">
        <v>-7.0000000000000007E-2</v>
      </c>
      <c r="AW15" s="27">
        <v>-0.125</v>
      </c>
      <c r="AX15" s="27">
        <v>7.9000000000000001E-2</v>
      </c>
      <c r="AY15" s="27">
        <v>1.865</v>
      </c>
      <c r="AZ15" s="27">
        <v>-13.132999999999999</v>
      </c>
      <c r="BA15" s="27">
        <v>1.909</v>
      </c>
      <c r="BB15" s="27">
        <v>-0.10199999999999999</v>
      </c>
      <c r="BC15" s="27">
        <v>8.327</v>
      </c>
      <c r="BD15" s="27">
        <v>67.817999999999998</v>
      </c>
      <c r="BE15" s="27">
        <v>430.64400000000001</v>
      </c>
      <c r="BF15" s="27">
        <v>-0.98599999999999999</v>
      </c>
      <c r="BG15" s="27">
        <v>1.133</v>
      </c>
      <c r="BH15" s="27">
        <v>2.2029999999999998</v>
      </c>
      <c r="BI15" s="27">
        <v>12.964</v>
      </c>
      <c r="BJ15" s="27">
        <v>13.984999999999999</v>
      </c>
      <c r="BK15" s="27">
        <v>192.97499999999999</v>
      </c>
      <c r="BL15" s="27">
        <v>-0.13200000000000001</v>
      </c>
      <c r="BM15" s="27">
        <v>53.988999999999997</v>
      </c>
      <c r="BN15" s="27">
        <v>1.9890000000000001</v>
      </c>
      <c r="BO15" s="27">
        <v>-4.3999999999999997E-2</v>
      </c>
      <c r="BP15" s="27">
        <v>-0.13100000000000001</v>
      </c>
      <c r="BQ15" s="27">
        <v>91.908000000000001</v>
      </c>
      <c r="BR15" s="27">
        <v>1.8380000000000001</v>
      </c>
      <c r="BS15" s="27">
        <v>1E-3</v>
      </c>
      <c r="BT15" s="27">
        <v>-69.843999999999994</v>
      </c>
      <c r="BU15" s="27">
        <v>-6.1929999999999996</v>
      </c>
      <c r="BV15" s="27">
        <v>430.29399999999998</v>
      </c>
      <c r="BW15" s="27">
        <v>71.162999999999997</v>
      </c>
      <c r="BX15" s="27">
        <v>9.9559999999999995</v>
      </c>
      <c r="BY15" s="27">
        <v>539.53099999999995</v>
      </c>
      <c r="BZ15" s="27">
        <v>15.646000000000001</v>
      </c>
      <c r="CA15" s="27">
        <v>346.37400000000002</v>
      </c>
      <c r="CB15" s="27">
        <v>-10.464</v>
      </c>
      <c r="CC15" s="27">
        <v>-19.872</v>
      </c>
      <c r="CD15" s="27">
        <v>-12.699</v>
      </c>
      <c r="CE15" s="27">
        <v>-20.896999999999998</v>
      </c>
      <c r="CF15" s="27">
        <v>77.091999999999999</v>
      </c>
      <c r="CG15" s="27">
        <v>77.091999999999999</v>
      </c>
      <c r="CH15" s="27">
        <v>78.793999999999997</v>
      </c>
      <c r="CI15" s="27">
        <v>301.07499999999999</v>
      </c>
      <c r="CJ15" s="27">
        <v>77.091999999999999</v>
      </c>
      <c r="CK15" s="27">
        <v>62.820999999999998</v>
      </c>
      <c r="CL15" s="27">
        <v>510.101</v>
      </c>
      <c r="CM15" s="27">
        <v>465.101</v>
      </c>
      <c r="CN15" s="27">
        <v>16.509</v>
      </c>
      <c r="CO15" s="27">
        <v>-11.117000000000001</v>
      </c>
      <c r="CP15" s="27">
        <v>368.375</v>
      </c>
      <c r="CQ15" s="27">
        <v>4.8099999999999996</v>
      </c>
      <c r="CR15" s="27">
        <v>415.81200000000001</v>
      </c>
      <c r="CS15" s="27">
        <v>0.995</v>
      </c>
      <c r="CT15" s="27">
        <v>9.0190000000000001</v>
      </c>
      <c r="CU15" s="27">
        <v>642.03499999999997</v>
      </c>
      <c r="CV15" s="27">
        <v>18.312999999999999</v>
      </c>
      <c r="CW15" s="27">
        <v>622.42100000000005</v>
      </c>
      <c r="CX15" s="27">
        <v>-0.13100000000000001</v>
      </c>
      <c r="CY15" s="27">
        <v>1.54</v>
      </c>
      <c r="CZ15" s="27">
        <v>-3.1E-2</v>
      </c>
      <c r="DA15" s="27">
        <v>1.643</v>
      </c>
      <c r="DB15" s="27">
        <v>2.0910000000000002</v>
      </c>
      <c r="DC15" s="27">
        <v>4.25</v>
      </c>
      <c r="DD15" s="27">
        <v>3.74</v>
      </c>
      <c r="DE15" s="27">
        <v>1.889</v>
      </c>
      <c r="DF15" s="27">
        <v>-3.6999999999999998E-2</v>
      </c>
      <c r="DG15" s="27">
        <v>3.74</v>
      </c>
      <c r="DH15" s="27">
        <v>4.1500000000000004</v>
      </c>
      <c r="DI15" s="27">
        <v>37.936</v>
      </c>
      <c r="DJ15" s="27">
        <v>37.186</v>
      </c>
      <c r="DK15" s="27">
        <v>371.86399999999998</v>
      </c>
      <c r="DL15" s="27">
        <v>205.75399999999999</v>
      </c>
      <c r="DM15" s="27">
        <v>38.186999999999998</v>
      </c>
      <c r="DN15" s="27">
        <v>607.75599999999997</v>
      </c>
      <c r="DO15" s="27">
        <v>-11</v>
      </c>
      <c r="DP15" s="27">
        <v>372.11099999999999</v>
      </c>
      <c r="DQ15" s="27">
        <v>351.96600000000001</v>
      </c>
      <c r="DR15" s="27">
        <v>554.16800000000001</v>
      </c>
      <c r="DS15" s="27">
        <v>639.97699999999998</v>
      </c>
      <c r="DT15" s="27">
        <v>641.27499999999998</v>
      </c>
      <c r="DU15" s="27">
        <v>612.49400000000003</v>
      </c>
      <c r="DV15" s="27">
        <v>672.15</v>
      </c>
      <c r="DW15" s="27">
        <v>8.4030000000000005</v>
      </c>
      <c r="DX15" s="27">
        <v>6.298</v>
      </c>
      <c r="DY15" s="27">
        <v>18.459</v>
      </c>
      <c r="DZ15" s="27">
        <v>0.25600000000000001</v>
      </c>
      <c r="EA15" s="27">
        <v>688.15</v>
      </c>
      <c r="EB15" s="27">
        <v>23.806000000000001</v>
      </c>
      <c r="EC15" s="27">
        <v>20.091000000000001</v>
      </c>
      <c r="ED15" s="27">
        <v>8.6539999999999999</v>
      </c>
      <c r="EE15" s="27">
        <v>-44.704000000000001</v>
      </c>
      <c r="EF15" s="27">
        <v>-2.2309999999999999</v>
      </c>
      <c r="EG15" s="27">
        <v>12.276999999999999</v>
      </c>
      <c r="EH15" s="27">
        <v>6.4809999999999999</v>
      </c>
      <c r="EI15" s="27">
        <v>6.1239999999999997</v>
      </c>
      <c r="EJ15" s="27">
        <v>-89.409000000000006</v>
      </c>
      <c r="EK15" s="27">
        <v>10.068</v>
      </c>
      <c r="EL15" s="27">
        <v>27.513999999999999</v>
      </c>
      <c r="EM15" s="27">
        <v>-7.6879999999999997</v>
      </c>
      <c r="EN15" s="27">
        <v>391.63299999999998</v>
      </c>
      <c r="EO15" s="27">
        <v>2.7149999999999999</v>
      </c>
      <c r="EP15" s="27">
        <v>592.73500000000001</v>
      </c>
      <c r="EQ15" s="27">
        <v>620.92600000000004</v>
      </c>
      <c r="ER15" s="27">
        <v>3.8149999999999999</v>
      </c>
      <c r="ES15" s="27">
        <v>605.19200000000001</v>
      </c>
      <c r="ET15" s="27">
        <v>19.542000000000002</v>
      </c>
      <c r="EU15" s="27">
        <v>640.61300000000006</v>
      </c>
      <c r="EV15" s="27">
        <v>640.61300000000006</v>
      </c>
      <c r="EW15" s="27">
        <v>9.0329999999999995</v>
      </c>
      <c r="EX15" s="27">
        <v>-8.0809999999999995</v>
      </c>
      <c r="EY15" s="27">
        <v>523.78700000000003</v>
      </c>
      <c r="EZ15" s="27">
        <v>-8.1289999999999996</v>
      </c>
      <c r="FA15" s="27">
        <v>478.13099999999997</v>
      </c>
      <c r="FB15" s="27">
        <v>562.33399999999995</v>
      </c>
      <c r="FC15" s="27">
        <v>-16.07</v>
      </c>
      <c r="FD15" s="27">
        <v>-97.409000000000006</v>
      </c>
      <c r="FE15" s="27">
        <v>9946.1370000000006</v>
      </c>
      <c r="FF15" s="27">
        <v>106.80800000000001</v>
      </c>
      <c r="FG15" s="27">
        <v>10.137</v>
      </c>
      <c r="FH15" s="27">
        <v>706.73400000000004</v>
      </c>
      <c r="FI15" s="27">
        <v>15.25</v>
      </c>
      <c r="FJ15" s="27">
        <v>12.361000000000001</v>
      </c>
      <c r="FK15" s="27">
        <v>15.154</v>
      </c>
      <c r="FL15" s="27">
        <v>3.8879999999999999</v>
      </c>
      <c r="FM15" s="27">
        <v>-5.8419999999999996</v>
      </c>
      <c r="FN15" s="27">
        <v>62.808</v>
      </c>
      <c r="FO15" s="27">
        <v>5.4139999999999997</v>
      </c>
      <c r="FP15" s="27">
        <v>2.8879999999999999</v>
      </c>
      <c r="FQ15" s="27">
        <v>58.197000000000003</v>
      </c>
      <c r="FR15" s="27">
        <v>4.5</v>
      </c>
      <c r="FS15" s="27">
        <v>1.4E-2</v>
      </c>
      <c r="FT15" s="27">
        <v>-0.13400000000000001</v>
      </c>
      <c r="FU15" s="27">
        <v>1.843</v>
      </c>
      <c r="FV15" s="27">
        <v>2.11</v>
      </c>
      <c r="FW15" s="27">
        <v>1.0569999999999999</v>
      </c>
      <c r="FX15" s="27">
        <v>-11</v>
      </c>
      <c r="FY15" s="27">
        <v>1.893</v>
      </c>
      <c r="FZ15" s="27">
        <v>-0.10299999999999999</v>
      </c>
      <c r="GA15" s="27">
        <v>2.165</v>
      </c>
      <c r="GB15" s="27">
        <v>-3.6760000000000002</v>
      </c>
      <c r="GC15" s="27">
        <v>23.856000000000002</v>
      </c>
      <c r="GD15" s="27">
        <v>52.472000000000001</v>
      </c>
      <c r="GE15" s="27">
        <v>0.158</v>
      </c>
      <c r="GF15" s="27">
        <v>441.74200000000002</v>
      </c>
      <c r="GG15" s="27">
        <v>60.286000000000001</v>
      </c>
      <c r="GH15" s="27">
        <v>441.34199999999998</v>
      </c>
      <c r="GI15" s="27">
        <v>2.46</v>
      </c>
      <c r="GJ15" s="27">
        <v>23.856999999999999</v>
      </c>
      <c r="GK15" s="27">
        <v>6.8620000000000001</v>
      </c>
      <c r="GL15" s="27">
        <v>-2.6680000000000001</v>
      </c>
      <c r="GM15" s="27">
        <v>-8.0000000000000002E-3</v>
      </c>
      <c r="GN15" s="27">
        <v>1.615</v>
      </c>
      <c r="GO15" s="27">
        <v>342.90300000000002</v>
      </c>
      <c r="GP15" s="27">
        <v>4.5</v>
      </c>
      <c r="GQ15" s="27">
        <v>0.255</v>
      </c>
      <c r="GR15" s="27">
        <v>629.98800000000006</v>
      </c>
      <c r="GS15" s="27">
        <v>27.869</v>
      </c>
      <c r="GT15" s="27">
        <v>1.4E-2</v>
      </c>
      <c r="GU15" s="27">
        <v>0.14899999999999999</v>
      </c>
      <c r="GV15" s="27">
        <v>-97.409000000000006</v>
      </c>
      <c r="GW15" s="27">
        <v>0.27300000000000002</v>
      </c>
      <c r="GX15" s="27">
        <v>12.122</v>
      </c>
      <c r="GY15" s="27">
        <v>12.882999999999999</v>
      </c>
      <c r="GZ15" s="27">
        <v>0.27200000000000002</v>
      </c>
      <c r="HA15" s="27">
        <v>0.36199999999999999</v>
      </c>
      <c r="HB15" s="27">
        <v>16.151</v>
      </c>
      <c r="HC15" s="27">
        <v>0.14599999999999999</v>
      </c>
      <c r="HD15" s="27">
        <v>0.14599999999999999</v>
      </c>
      <c r="HE15" s="27">
        <v>2.165</v>
      </c>
      <c r="HF15" s="27">
        <v>2.1999999999999999E-2</v>
      </c>
      <c r="HG15" s="27">
        <v>-0.108</v>
      </c>
      <c r="HH15" s="27">
        <v>-9.8000000000000004E-2</v>
      </c>
      <c r="HI15" s="27">
        <v>-3.1E-2</v>
      </c>
      <c r="HJ15" s="27">
        <v>2.1539999999999999</v>
      </c>
      <c r="HK15" s="27">
        <v>-0.08</v>
      </c>
      <c r="HL15" s="27">
        <v>0.04</v>
      </c>
      <c r="HM15" s="27">
        <v>26.77</v>
      </c>
      <c r="HN15" s="27">
        <v>26.832999999999998</v>
      </c>
      <c r="HO15" s="27">
        <v>630.57799999999997</v>
      </c>
      <c r="HP15" s="27">
        <v>1258.5</v>
      </c>
      <c r="HQ15" s="27">
        <v>1286.72</v>
      </c>
      <c r="HR15" s="27">
        <v>617.55700000000002</v>
      </c>
      <c r="HS15" s="27">
        <v>619.55700000000002</v>
      </c>
      <c r="HT15" s="27">
        <v>654.34900000000005</v>
      </c>
      <c r="HU15" s="27">
        <v>658.51400000000001</v>
      </c>
      <c r="HV15" s="27">
        <v>628.15</v>
      </c>
      <c r="HW15" s="27">
        <v>-15.656000000000001</v>
      </c>
      <c r="HX15" s="27">
        <v>0.78800000000000003</v>
      </c>
      <c r="HY15" s="27">
        <v>-85.22</v>
      </c>
      <c r="HZ15" s="27">
        <v>584.13300000000004</v>
      </c>
      <c r="IA15" s="27">
        <v>593.95299999999997</v>
      </c>
      <c r="IB15" s="27">
        <v>5.96</v>
      </c>
      <c r="IC15" s="27">
        <v>5.8650000000000002</v>
      </c>
      <c r="ID15" s="27">
        <v>83.061999999999998</v>
      </c>
      <c r="IE15" s="27">
        <v>607.75599999999997</v>
      </c>
      <c r="IF15" s="27">
        <v>79.313000000000002</v>
      </c>
      <c r="IG15" s="27">
        <v>0.184</v>
      </c>
      <c r="IH15" s="27">
        <v>430.77699999999999</v>
      </c>
      <c r="II15" s="27">
        <v>-6.89</v>
      </c>
      <c r="IJ15" s="27">
        <v>372.11099999999999</v>
      </c>
      <c r="IK15" s="27">
        <v>17.771000000000001</v>
      </c>
      <c r="IL15" s="27">
        <v>385.60599999999999</v>
      </c>
      <c r="IM15" s="27">
        <v>372.11099999999999</v>
      </c>
      <c r="IN15" s="27">
        <v>-42.61</v>
      </c>
      <c r="IO15" s="27">
        <v>-40.61</v>
      </c>
      <c r="IP15" s="27">
        <v>375.02699999999999</v>
      </c>
      <c r="IQ15" s="27">
        <v>-1.9490000000000001</v>
      </c>
      <c r="IR15" s="27">
        <v>398.52300000000002</v>
      </c>
      <c r="IS15" s="27">
        <v>24.167999999999999</v>
      </c>
      <c r="IT15" s="27">
        <v>22.670999999999999</v>
      </c>
      <c r="IU15" s="27">
        <v>-11.510999999999999</v>
      </c>
      <c r="IV15" s="27">
        <v>-11.628</v>
      </c>
      <c r="IW15" s="27">
        <v>368.375</v>
      </c>
      <c r="IX15" s="27">
        <v>354.17899999999997</v>
      </c>
      <c r="IY15" s="27">
        <v>-1.2370000000000001</v>
      </c>
      <c r="IZ15" s="27">
        <v>-36.762999999999998</v>
      </c>
      <c r="JA15" s="27">
        <v>0.753</v>
      </c>
      <c r="JB15" s="27">
        <v>3.004</v>
      </c>
      <c r="JC15" s="27">
        <v>16.806000000000001</v>
      </c>
      <c r="JD15" s="27">
        <v>16.186</v>
      </c>
      <c r="JE15" s="27">
        <v>-5.1840000000000002</v>
      </c>
      <c r="JF15" s="27">
        <v>202.53299999999999</v>
      </c>
      <c r="JG15" s="27">
        <v>630.42399999999998</v>
      </c>
      <c r="JH15" s="27">
        <v>623.94600000000003</v>
      </c>
      <c r="JI15" s="27">
        <v>616.58000000000004</v>
      </c>
      <c r="JJ15" s="27">
        <v>588.99300000000005</v>
      </c>
      <c r="JK15" s="27">
        <v>578.92600000000004</v>
      </c>
      <c r="JL15" s="27">
        <v>594.38300000000004</v>
      </c>
      <c r="JM15" s="27">
        <v>3.266</v>
      </c>
      <c r="JN15" s="27">
        <v>18.091000000000001</v>
      </c>
      <c r="JO15" s="27">
        <v>627.41099999999994</v>
      </c>
      <c r="JP15" s="27">
        <v>18.358000000000001</v>
      </c>
      <c r="JQ15" s="27">
        <v>18.358000000000001</v>
      </c>
      <c r="JR15" s="27">
        <v>605.51599999999996</v>
      </c>
      <c r="JS15" s="27">
        <v>2201.2280000000001</v>
      </c>
      <c r="JT15" s="27">
        <v>1575.864</v>
      </c>
      <c r="JU15" s="27">
        <v>678.07799999999997</v>
      </c>
      <c r="JV15" s="27">
        <v>679.56399999999996</v>
      </c>
      <c r="JW15" s="27">
        <v>26.646000000000001</v>
      </c>
      <c r="JX15" s="27">
        <v>50.49</v>
      </c>
      <c r="JY15" s="27">
        <v>21.646000000000001</v>
      </c>
      <c r="JZ15" s="27">
        <v>-3.1E-2</v>
      </c>
      <c r="KA15" s="27">
        <v>52.432000000000002</v>
      </c>
      <c r="KB15" s="27">
        <v>-37.911999999999999</v>
      </c>
      <c r="KC15" s="27">
        <v>18.356999999999999</v>
      </c>
      <c r="KD15" s="27">
        <v>186.745</v>
      </c>
      <c r="KE15" s="27">
        <v>18.356999999999999</v>
      </c>
      <c r="KF15" s="27">
        <v>-209.375</v>
      </c>
      <c r="KG15" s="27">
        <v>69.864999999999995</v>
      </c>
      <c r="KH15" s="27">
        <v>45.558</v>
      </c>
      <c r="KI15" s="27">
        <v>-0.76300000000000001</v>
      </c>
      <c r="KJ15" s="27">
        <v>-0.49299999999999999</v>
      </c>
      <c r="KK15" s="27">
        <v>343.00299999999999</v>
      </c>
      <c r="KL15" s="27">
        <v>246.36500000000001</v>
      </c>
      <c r="KM15" s="27">
        <v>361.471</v>
      </c>
      <c r="KN15" s="27">
        <v>505.01400000000001</v>
      </c>
      <c r="KO15" s="27">
        <v>794.58900000000006</v>
      </c>
      <c r="KP15" s="27">
        <v>1430.9090000000001</v>
      </c>
      <c r="KQ15" s="27">
        <v>40.546999999999997</v>
      </c>
      <c r="KR15" s="27">
        <v>41.863999999999997</v>
      </c>
      <c r="KS15" s="27">
        <v>-8.5220000000000002</v>
      </c>
      <c r="KT15" s="27">
        <v>-10.632</v>
      </c>
      <c r="KU15" s="27">
        <v>-10.632</v>
      </c>
      <c r="KV15" s="27">
        <v>368.53399999999999</v>
      </c>
      <c r="KW15" s="27">
        <v>-8.5220000000000002</v>
      </c>
      <c r="KX15" s="27">
        <v>-7.8159999999999998</v>
      </c>
      <c r="KY15" s="27">
        <v>18.361000000000001</v>
      </c>
      <c r="KZ15" s="27">
        <v>13.129</v>
      </c>
      <c r="LA15" s="27">
        <v>351.96600000000001</v>
      </c>
      <c r="LB15" s="27">
        <v>356.91699999999997</v>
      </c>
      <c r="LC15" s="27">
        <v>5.2119999999999997</v>
      </c>
      <c r="LD15" s="27">
        <v>-7.9580000000000002</v>
      </c>
      <c r="LE15" s="27">
        <v>-21.437000000000001</v>
      </c>
      <c r="LF15" s="27">
        <v>81.328000000000003</v>
      </c>
      <c r="LG15" s="27">
        <v>15.154</v>
      </c>
      <c r="LH15" s="27">
        <v>8.4930000000000003</v>
      </c>
      <c r="LI15" s="27">
        <v>16.306000000000001</v>
      </c>
      <c r="LJ15" s="27">
        <v>15.105</v>
      </c>
      <c r="LK15" s="27">
        <v>24.068000000000001</v>
      </c>
      <c r="LL15" s="27">
        <v>592.73500000000001</v>
      </c>
      <c r="LM15" s="27">
        <v>-0.104</v>
      </c>
      <c r="LN15" s="27">
        <v>91.908000000000001</v>
      </c>
      <c r="LO15" s="27">
        <v>4.1180000000000003</v>
      </c>
      <c r="LP15" s="27">
        <v>4.1180000000000003</v>
      </c>
      <c r="LQ15" s="27">
        <v>26.465</v>
      </c>
      <c r="LR15" s="27">
        <v>-166.732</v>
      </c>
      <c r="LS15" s="27">
        <v>-2.2469999999999999</v>
      </c>
      <c r="LT15" s="27">
        <v>19.361000000000001</v>
      </c>
      <c r="LU15" s="27">
        <v>2.9140000000000001</v>
      </c>
      <c r="LV15" s="27">
        <v>6.3019999999999996</v>
      </c>
      <c r="LW15" s="27">
        <v>3.1859999999999999</v>
      </c>
      <c r="LX15" s="27">
        <v>8.4130000000000003</v>
      </c>
      <c r="LY15" s="27">
        <v>3.1760000000000002</v>
      </c>
      <c r="LZ15" s="27">
        <v>1</v>
      </c>
      <c r="MA15" s="27">
        <v>345.07499999999999</v>
      </c>
      <c r="MB15" s="27">
        <v>56.204999999999998</v>
      </c>
      <c r="MC15" s="27">
        <v>0.92500000000000004</v>
      </c>
      <c r="MD15" s="27">
        <v>448.35700000000003</v>
      </c>
      <c r="ME15" s="27">
        <v>81.47</v>
      </c>
      <c r="MF15" s="27">
        <v>81.328000000000003</v>
      </c>
      <c r="MG15" s="27">
        <v>5.133</v>
      </c>
      <c r="MH15" s="27">
        <v>-16.866</v>
      </c>
      <c r="MI15" s="27">
        <v>81.278999999999996</v>
      </c>
      <c r="MJ15" s="27">
        <v>1.5389999999999999</v>
      </c>
      <c r="MK15" s="27">
        <v>66.995999999999995</v>
      </c>
      <c r="ML15" s="27">
        <v>70.063999999999993</v>
      </c>
      <c r="MM15" s="27">
        <v>69.486999999999995</v>
      </c>
      <c r="MN15" s="27">
        <v>588.92600000000004</v>
      </c>
      <c r="MO15" s="27">
        <v>649.08199999999999</v>
      </c>
      <c r="MP15" s="27">
        <v>21.712</v>
      </c>
      <c r="MQ15" s="27">
        <v>-1.335</v>
      </c>
      <c r="MR15" s="27">
        <v>15.878</v>
      </c>
      <c r="MS15" s="27">
        <v>67.195999999999998</v>
      </c>
      <c r="MT15" s="27">
        <v>33.595999999999997</v>
      </c>
      <c r="MU15" s="27">
        <v>8.8999999999999996E-2</v>
      </c>
      <c r="MV15" s="27">
        <v>1.863</v>
      </c>
      <c r="MW15" s="27">
        <v>36.762999999999998</v>
      </c>
      <c r="MX15" s="27">
        <v>2.0590000000000002</v>
      </c>
      <c r="MY15" s="27">
        <v>0.13600000000000001</v>
      </c>
      <c r="MZ15" s="27">
        <v>1.829</v>
      </c>
      <c r="NA15" s="27">
        <v>1.4999999999999999E-2</v>
      </c>
      <c r="NB15" s="27">
        <v>63.64</v>
      </c>
      <c r="NC15" s="27">
        <v>54.064999999999998</v>
      </c>
      <c r="ND15" s="27">
        <v>0.64600000000000002</v>
      </c>
      <c r="NE15" s="28">
        <v>9.6669999999999998</v>
      </c>
    </row>
    <row r="16" spans="1:369" x14ac:dyDescent="0.25">
      <c r="B16" s="39" t="s">
        <v>388</v>
      </c>
      <c r="C16" s="27">
        <v>20.37</v>
      </c>
      <c r="D16" s="27">
        <v>24.861999999999998</v>
      </c>
      <c r="E16" s="27">
        <v>32.542000000000002</v>
      </c>
      <c r="F16" s="27">
        <v>32.542000000000002</v>
      </c>
      <c r="G16" s="27">
        <v>26.007000000000001</v>
      </c>
      <c r="H16" s="27">
        <v>13.304</v>
      </c>
      <c r="I16" s="27">
        <v>34.6</v>
      </c>
      <c r="J16" s="27">
        <v>145.042</v>
      </c>
      <c r="K16" s="27">
        <v>146.65899999999999</v>
      </c>
      <c r="L16" s="27">
        <v>25.638000000000002</v>
      </c>
      <c r="M16" s="27">
        <v>35.354999999999997</v>
      </c>
      <c r="N16" s="27">
        <v>26.353999999999999</v>
      </c>
      <c r="O16" s="27">
        <v>23.866</v>
      </c>
      <c r="P16" s="27">
        <v>23.866</v>
      </c>
      <c r="Q16" s="27">
        <v>2.8980000000000001</v>
      </c>
      <c r="R16" s="27">
        <v>3.25</v>
      </c>
      <c r="S16" s="27">
        <v>5.24</v>
      </c>
      <c r="T16" s="27">
        <v>5.2</v>
      </c>
      <c r="U16" s="27">
        <v>-13.438000000000001</v>
      </c>
      <c r="V16" s="27">
        <v>-8.0939999999999994</v>
      </c>
      <c r="W16" s="27">
        <v>2.1999999999999999E-2</v>
      </c>
      <c r="X16" s="27">
        <v>1136.171</v>
      </c>
      <c r="Y16" s="27">
        <v>1.7330000000000001</v>
      </c>
      <c r="Z16" s="27">
        <v>1.736</v>
      </c>
      <c r="AA16" s="27">
        <v>1.1200000000000001</v>
      </c>
      <c r="AB16" s="27">
        <v>1.1200000000000001</v>
      </c>
      <c r="AC16" s="27">
        <v>1.06</v>
      </c>
      <c r="AD16" s="27">
        <v>1.06</v>
      </c>
      <c r="AE16" s="27">
        <v>22.725000000000001</v>
      </c>
      <c r="AF16" s="27">
        <v>26.725000000000001</v>
      </c>
      <c r="AG16" s="27">
        <v>0.158</v>
      </c>
      <c r="AH16" s="27">
        <v>-86.817999999999998</v>
      </c>
      <c r="AI16" s="27">
        <v>3.577</v>
      </c>
      <c r="AJ16" s="27">
        <v>3.0259999999999998</v>
      </c>
      <c r="AK16" s="27">
        <v>54.405000000000001</v>
      </c>
      <c r="AL16" s="27">
        <v>1.756</v>
      </c>
      <c r="AM16" s="27">
        <v>-0.13600000000000001</v>
      </c>
      <c r="AN16" s="27">
        <v>-0.14599999999999999</v>
      </c>
      <c r="AO16" s="27">
        <v>-0.221</v>
      </c>
      <c r="AP16" s="27">
        <v>-0.218</v>
      </c>
      <c r="AQ16" s="27">
        <v>-0.877</v>
      </c>
      <c r="AR16" s="27">
        <v>15.275</v>
      </c>
      <c r="AS16" s="27">
        <v>-0.186</v>
      </c>
      <c r="AT16" s="27">
        <v>26.773</v>
      </c>
      <c r="AU16" s="27">
        <v>9.5000000000000001E-2</v>
      </c>
      <c r="AV16" s="27">
        <v>-7.0000000000000007E-2</v>
      </c>
      <c r="AW16" s="27">
        <v>-0.13800000000000001</v>
      </c>
      <c r="AX16" s="27">
        <v>6.5000000000000002E-2</v>
      </c>
      <c r="AY16" s="27">
        <v>1.855</v>
      </c>
      <c r="AZ16" s="27">
        <v>-13.192</v>
      </c>
      <c r="BA16" s="27">
        <v>1.8959999999999999</v>
      </c>
      <c r="BB16" s="27">
        <v>-7.4999999999999997E-2</v>
      </c>
      <c r="BC16" s="27">
        <v>7.6</v>
      </c>
      <c r="BD16" s="27">
        <v>67.572000000000003</v>
      </c>
      <c r="BE16" s="27">
        <v>429.08199999999999</v>
      </c>
      <c r="BF16" s="27">
        <v>-0.877</v>
      </c>
      <c r="BG16" s="27">
        <v>0.71099999999999997</v>
      </c>
      <c r="BH16" s="27">
        <v>2.1970000000000001</v>
      </c>
      <c r="BI16" s="27">
        <v>12.807</v>
      </c>
      <c r="BJ16" s="27">
        <v>13.944000000000001</v>
      </c>
      <c r="BK16" s="27">
        <v>192.506</v>
      </c>
      <c r="BL16" s="27">
        <v>-0.105</v>
      </c>
      <c r="BM16" s="27">
        <v>52.901000000000003</v>
      </c>
      <c r="BN16" s="27">
        <v>1.962</v>
      </c>
      <c r="BO16" s="27">
        <v>-4.2999999999999997E-2</v>
      </c>
      <c r="BP16" s="27">
        <v>-0.14099999999999999</v>
      </c>
      <c r="BQ16" s="27">
        <v>90.766999999999996</v>
      </c>
      <c r="BR16" s="27">
        <v>1.833</v>
      </c>
      <c r="BS16" s="27">
        <v>0.03</v>
      </c>
      <c r="BT16" s="27">
        <v>-74.558000000000007</v>
      </c>
      <c r="BU16" s="27">
        <v>-6.6180000000000003</v>
      </c>
      <c r="BV16" s="27">
        <v>428.73200000000003</v>
      </c>
      <c r="BW16" s="27">
        <v>71.384</v>
      </c>
      <c r="BX16" s="27">
        <v>9.4309999999999992</v>
      </c>
      <c r="BY16" s="27">
        <v>542.30499999999995</v>
      </c>
      <c r="BZ16" s="27">
        <v>15.473000000000001</v>
      </c>
      <c r="CA16" s="27">
        <v>343.68900000000002</v>
      </c>
      <c r="CB16" s="27">
        <v>-10.804</v>
      </c>
      <c r="CC16" s="27">
        <v>-19.748000000000001</v>
      </c>
      <c r="CD16" s="27">
        <v>-13.077</v>
      </c>
      <c r="CE16" s="27">
        <v>-20.942</v>
      </c>
      <c r="CF16" s="27">
        <v>76.647999999999996</v>
      </c>
      <c r="CG16" s="27">
        <v>76.647999999999996</v>
      </c>
      <c r="CH16" s="27">
        <v>78.875</v>
      </c>
      <c r="CI16" s="27">
        <v>289.54700000000003</v>
      </c>
      <c r="CJ16" s="27">
        <v>76.647999999999996</v>
      </c>
      <c r="CK16" s="27">
        <v>61.402000000000001</v>
      </c>
      <c r="CL16" s="27">
        <v>508.47300000000001</v>
      </c>
      <c r="CM16" s="27">
        <v>463.47300000000001</v>
      </c>
      <c r="CN16" s="27">
        <v>16.446999999999999</v>
      </c>
      <c r="CO16" s="27">
        <v>-11.356999999999999</v>
      </c>
      <c r="CP16" s="27">
        <v>365.75599999999997</v>
      </c>
      <c r="CQ16" s="27">
        <v>4.0179999999999998</v>
      </c>
      <c r="CR16" s="27">
        <v>408.31099999999998</v>
      </c>
      <c r="CS16" s="27">
        <v>-5.8000000000000003E-2</v>
      </c>
      <c r="CT16" s="27">
        <v>8.4480000000000004</v>
      </c>
      <c r="CU16" s="27">
        <v>642.33199999999999</v>
      </c>
      <c r="CV16" s="27">
        <v>17.542999999999999</v>
      </c>
      <c r="CW16" s="27">
        <v>622.327</v>
      </c>
      <c r="CX16" s="27">
        <v>-0.14099999999999999</v>
      </c>
      <c r="CY16" s="27">
        <v>1.5249999999999999</v>
      </c>
      <c r="CZ16" s="27">
        <v>-2.8000000000000001E-2</v>
      </c>
      <c r="DA16" s="27">
        <v>1.6459999999999999</v>
      </c>
      <c r="DB16" s="27">
        <v>2.0819999999999999</v>
      </c>
      <c r="DC16" s="27">
        <v>5.19</v>
      </c>
      <c r="DD16" s="27">
        <v>4.4000000000000004</v>
      </c>
      <c r="DE16" s="27">
        <v>1.8620000000000001</v>
      </c>
      <c r="DF16" s="27">
        <v>-3.5000000000000003E-2</v>
      </c>
      <c r="DG16" s="27">
        <v>4.4000000000000004</v>
      </c>
      <c r="DH16" s="27">
        <v>5.09</v>
      </c>
      <c r="DI16" s="27">
        <v>37.432000000000002</v>
      </c>
      <c r="DJ16" s="27">
        <v>36.682000000000002</v>
      </c>
      <c r="DK16" s="27">
        <v>366.82</v>
      </c>
      <c r="DL16" s="27">
        <v>206.042</v>
      </c>
      <c r="DM16" s="27">
        <v>37.682000000000002</v>
      </c>
      <c r="DN16" s="27">
        <v>604.91200000000003</v>
      </c>
      <c r="DO16" s="27">
        <v>-11</v>
      </c>
      <c r="DP16" s="27">
        <v>371.23399999999998</v>
      </c>
      <c r="DQ16" s="27">
        <v>349.47399999999999</v>
      </c>
      <c r="DR16" s="27">
        <v>557.77099999999996</v>
      </c>
      <c r="DS16" s="27">
        <v>641.96</v>
      </c>
      <c r="DT16" s="27">
        <v>641.29600000000005</v>
      </c>
      <c r="DU16" s="27">
        <v>608.20699999999999</v>
      </c>
      <c r="DV16" s="27">
        <v>674.13199999999995</v>
      </c>
      <c r="DW16" s="27">
        <v>8.3859999999999992</v>
      </c>
      <c r="DX16" s="27">
        <v>5.851</v>
      </c>
      <c r="DY16" s="27">
        <v>17.731000000000002</v>
      </c>
      <c r="DZ16" s="27">
        <v>0.318</v>
      </c>
      <c r="EA16" s="27">
        <v>690.13199999999995</v>
      </c>
      <c r="EB16" s="27">
        <v>23.773</v>
      </c>
      <c r="EC16" s="27">
        <v>19.539000000000001</v>
      </c>
      <c r="ED16" s="27">
        <v>7.3040000000000003</v>
      </c>
      <c r="EE16" s="27">
        <v>-46.378</v>
      </c>
      <c r="EF16" s="27">
        <v>-2.1549999999999998</v>
      </c>
      <c r="EG16" s="27">
        <v>10.425000000000001</v>
      </c>
      <c r="EH16" s="27">
        <v>5.9989999999999997</v>
      </c>
      <c r="EI16" s="27">
        <v>5.6890000000000001</v>
      </c>
      <c r="EJ16" s="27">
        <v>-92.757000000000005</v>
      </c>
      <c r="EK16" s="27">
        <v>10.068</v>
      </c>
      <c r="EL16" s="27">
        <v>30.928000000000001</v>
      </c>
      <c r="EM16" s="27">
        <v>-8.2210000000000001</v>
      </c>
      <c r="EN16" s="27">
        <v>390.72899999999998</v>
      </c>
      <c r="EO16" s="27">
        <v>2.7160000000000002</v>
      </c>
      <c r="EP16" s="27">
        <v>585.78499999999997</v>
      </c>
      <c r="EQ16" s="27">
        <v>619.51700000000005</v>
      </c>
      <c r="ER16" s="27">
        <v>4.0759999999999996</v>
      </c>
      <c r="ES16" s="27">
        <v>602.34500000000003</v>
      </c>
      <c r="ET16" s="27">
        <v>19.22</v>
      </c>
      <c r="EU16" s="27">
        <v>639.22299999999996</v>
      </c>
      <c r="EV16" s="27">
        <v>639.22299999999996</v>
      </c>
      <c r="EW16" s="27">
        <v>8.4619999999999997</v>
      </c>
      <c r="EX16" s="27">
        <v>-8.23</v>
      </c>
      <c r="EY16" s="27">
        <v>526.97900000000004</v>
      </c>
      <c r="EZ16" s="27">
        <v>-8.2609999999999992</v>
      </c>
      <c r="FA16" s="27">
        <v>474.24599999999998</v>
      </c>
      <c r="FB16" s="27">
        <v>556.08500000000004</v>
      </c>
      <c r="FC16" s="27">
        <v>-16.07</v>
      </c>
      <c r="FD16" s="27">
        <v>-100.75700000000001</v>
      </c>
      <c r="FE16" s="27">
        <v>9875.4159999999993</v>
      </c>
      <c r="FF16" s="27">
        <v>90.697000000000003</v>
      </c>
      <c r="FG16" s="27">
        <v>10.643000000000001</v>
      </c>
      <c r="FH16" s="27">
        <v>705.01900000000001</v>
      </c>
      <c r="FI16" s="27">
        <v>15.25</v>
      </c>
      <c r="FJ16" s="27">
        <v>12.367000000000001</v>
      </c>
      <c r="FK16" s="27">
        <v>13.804</v>
      </c>
      <c r="FL16" s="27">
        <v>3.8879999999999999</v>
      </c>
      <c r="FM16" s="27">
        <v>-6.7030000000000003</v>
      </c>
      <c r="FN16" s="27">
        <v>62.113999999999997</v>
      </c>
      <c r="FO16" s="27">
        <v>4.9770000000000003</v>
      </c>
      <c r="FP16" s="27">
        <v>2.8879999999999999</v>
      </c>
      <c r="FQ16" s="27">
        <v>57.933999999999997</v>
      </c>
      <c r="FR16" s="27">
        <v>4.5</v>
      </c>
      <c r="FS16" s="27">
        <v>1.2999999999999999E-2</v>
      </c>
      <c r="FT16" s="27">
        <v>-0.128</v>
      </c>
      <c r="FU16" s="27">
        <v>1.8460000000000001</v>
      </c>
      <c r="FV16" s="27">
        <v>2.11</v>
      </c>
      <c r="FW16" s="27">
        <v>1.0569999999999999</v>
      </c>
      <c r="FX16" s="27">
        <v>-11</v>
      </c>
      <c r="FY16" s="27">
        <v>1.8959999999999999</v>
      </c>
      <c r="FZ16" s="27">
        <v>-0.114</v>
      </c>
      <c r="GA16" s="27">
        <v>2.1579999999999999</v>
      </c>
      <c r="GB16" s="27">
        <v>-3.6309999999999998</v>
      </c>
      <c r="GC16" s="27">
        <v>23.225000000000001</v>
      </c>
      <c r="GD16" s="27">
        <v>53.758000000000003</v>
      </c>
      <c r="GE16" s="27">
        <v>0.157</v>
      </c>
      <c r="GF16" s="27">
        <v>438.53500000000003</v>
      </c>
      <c r="GG16" s="27">
        <v>57.887</v>
      </c>
      <c r="GH16" s="27">
        <v>438.13499999999999</v>
      </c>
      <c r="GI16" s="27">
        <v>2.367</v>
      </c>
      <c r="GJ16" s="27">
        <v>23.225000000000001</v>
      </c>
      <c r="GK16" s="27">
        <v>6.8250000000000002</v>
      </c>
      <c r="GL16" s="27">
        <v>-3.4660000000000002</v>
      </c>
      <c r="GM16" s="27">
        <v>-8.0000000000000002E-3</v>
      </c>
      <c r="GN16" s="27">
        <v>1.577</v>
      </c>
      <c r="GO16" s="27">
        <v>342.74200000000002</v>
      </c>
      <c r="GP16" s="27">
        <v>4.5</v>
      </c>
      <c r="GQ16" s="27">
        <v>0.25900000000000001</v>
      </c>
      <c r="GR16" s="27">
        <v>630.63099999999997</v>
      </c>
      <c r="GS16" s="27">
        <v>27.361000000000001</v>
      </c>
      <c r="GT16" s="27">
        <v>1.4E-2</v>
      </c>
      <c r="GU16" s="27">
        <v>0.14099999999999999</v>
      </c>
      <c r="GV16" s="27">
        <v>-100.75700000000001</v>
      </c>
      <c r="GW16" s="27">
        <v>0.28999999999999998</v>
      </c>
      <c r="GX16" s="27">
        <v>11.305999999999999</v>
      </c>
      <c r="GY16" s="27">
        <v>15.180999999999999</v>
      </c>
      <c r="GZ16" s="27">
        <v>0.26200000000000001</v>
      </c>
      <c r="HA16" s="27">
        <v>0.35199999999999998</v>
      </c>
      <c r="HB16" s="27">
        <v>15.355</v>
      </c>
      <c r="HC16" s="27">
        <v>0.14599999999999999</v>
      </c>
      <c r="HD16" s="27">
        <v>0.14599999999999999</v>
      </c>
      <c r="HE16" s="27">
        <v>2.1549999999999998</v>
      </c>
      <c r="HF16" s="27">
        <v>2.1999999999999999E-2</v>
      </c>
      <c r="HG16" s="27">
        <v>-0.108</v>
      </c>
      <c r="HH16" s="27">
        <v>-9.8000000000000004E-2</v>
      </c>
      <c r="HI16" s="27">
        <v>-2.8000000000000001E-2</v>
      </c>
      <c r="HJ16" s="27">
        <v>2.1360000000000001</v>
      </c>
      <c r="HK16" s="27">
        <v>-7.9000000000000001E-2</v>
      </c>
      <c r="HL16" s="27">
        <v>4.1000000000000002E-2</v>
      </c>
      <c r="HM16" s="27">
        <v>26.297999999999998</v>
      </c>
      <c r="HN16" s="27">
        <v>26.523</v>
      </c>
      <c r="HO16" s="27">
        <v>631.221</v>
      </c>
      <c r="HP16" s="27">
        <v>1258.6890000000001</v>
      </c>
      <c r="HQ16" s="27">
        <v>1285.8309999999999</v>
      </c>
      <c r="HR16" s="27">
        <v>617.33699999999999</v>
      </c>
      <c r="HS16" s="27">
        <v>619.33699999999999</v>
      </c>
      <c r="HT16" s="27">
        <v>654.54600000000005</v>
      </c>
      <c r="HU16" s="27">
        <v>658.21600000000001</v>
      </c>
      <c r="HV16" s="27">
        <v>630.13199999999995</v>
      </c>
      <c r="HW16" s="27">
        <v>-21.925000000000001</v>
      </c>
      <c r="HX16" s="27">
        <v>0.78800000000000003</v>
      </c>
      <c r="HY16" s="27">
        <v>-90.817999999999998</v>
      </c>
      <c r="HZ16" s="27">
        <v>577.76599999999996</v>
      </c>
      <c r="IA16" s="27">
        <v>590.78099999999995</v>
      </c>
      <c r="IB16" s="27">
        <v>5.548</v>
      </c>
      <c r="IC16" s="27">
        <v>5.3159999999999998</v>
      </c>
      <c r="ID16" s="27">
        <v>82.054000000000002</v>
      </c>
      <c r="IE16" s="27">
        <v>604.91200000000003</v>
      </c>
      <c r="IF16" s="27">
        <v>78.004000000000005</v>
      </c>
      <c r="IG16" s="27">
        <v>0.17899999999999999</v>
      </c>
      <c r="IH16" s="27">
        <v>427.649</v>
      </c>
      <c r="II16" s="27">
        <v>-7.0449999999999999</v>
      </c>
      <c r="IJ16" s="27">
        <v>371.23399999999998</v>
      </c>
      <c r="IK16" s="27">
        <v>17.747</v>
      </c>
      <c r="IL16" s="27">
        <v>385.161</v>
      </c>
      <c r="IM16" s="27">
        <v>371.23399999999998</v>
      </c>
      <c r="IN16" s="27">
        <v>-45.408999999999999</v>
      </c>
      <c r="IO16" s="27">
        <v>-43.408999999999999</v>
      </c>
      <c r="IP16" s="27">
        <v>374.75400000000002</v>
      </c>
      <c r="IQ16" s="27">
        <v>-1.915</v>
      </c>
      <c r="IR16" s="27">
        <v>397.774</v>
      </c>
      <c r="IS16" s="27">
        <v>24.169</v>
      </c>
      <c r="IT16" s="27">
        <v>22.334</v>
      </c>
      <c r="IU16" s="27">
        <v>-11.967000000000001</v>
      </c>
      <c r="IV16" s="27">
        <v>-12.068</v>
      </c>
      <c r="IW16" s="27">
        <v>365.75599999999997</v>
      </c>
      <c r="IX16" s="27">
        <v>354.14100000000002</v>
      </c>
      <c r="IY16" s="27">
        <v>-0.65800000000000003</v>
      </c>
      <c r="IZ16" s="27">
        <v>-36.307000000000002</v>
      </c>
      <c r="JA16" s="27">
        <v>0.56100000000000005</v>
      </c>
      <c r="JB16" s="27">
        <v>2.9990000000000001</v>
      </c>
      <c r="JC16" s="27">
        <v>16.773</v>
      </c>
      <c r="JD16" s="27">
        <v>15.51</v>
      </c>
      <c r="JE16" s="27">
        <v>-5.141</v>
      </c>
      <c r="JF16" s="27">
        <v>201.398</v>
      </c>
      <c r="JG16" s="27">
        <v>630.44000000000005</v>
      </c>
      <c r="JH16" s="27">
        <v>624.70600000000002</v>
      </c>
      <c r="JI16" s="27">
        <v>618.55499999999995</v>
      </c>
      <c r="JJ16" s="27">
        <v>582.42600000000004</v>
      </c>
      <c r="JK16" s="27">
        <v>577.51700000000005</v>
      </c>
      <c r="JL16" s="27">
        <v>588.52</v>
      </c>
      <c r="JM16" s="27">
        <v>3.3090000000000002</v>
      </c>
      <c r="JN16" s="27">
        <v>17.539000000000001</v>
      </c>
      <c r="JO16" s="27">
        <v>629.39300000000003</v>
      </c>
      <c r="JP16" s="27">
        <v>17.725000000000001</v>
      </c>
      <c r="JQ16" s="27">
        <v>17.725000000000001</v>
      </c>
      <c r="JR16" s="27">
        <v>602.66999999999996</v>
      </c>
      <c r="JS16" s="27">
        <v>2203.7809999999999</v>
      </c>
      <c r="JT16" s="27">
        <v>1577.702</v>
      </c>
      <c r="JU16" s="27">
        <v>678.32399999999996</v>
      </c>
      <c r="JV16" s="27">
        <v>681.08399999999995</v>
      </c>
      <c r="JW16" s="27">
        <v>26.472999999999999</v>
      </c>
      <c r="JX16" s="27">
        <v>50.430999999999997</v>
      </c>
      <c r="JY16" s="27">
        <v>21.472999999999999</v>
      </c>
      <c r="JZ16" s="27">
        <v>0.20300000000000001</v>
      </c>
      <c r="KA16" s="27">
        <v>53.718000000000004</v>
      </c>
      <c r="KB16" s="27">
        <v>-39.320999999999998</v>
      </c>
      <c r="KC16" s="27">
        <v>17.725000000000001</v>
      </c>
      <c r="KD16" s="27">
        <v>180.71199999999999</v>
      </c>
      <c r="KE16" s="27">
        <v>17.725000000000001</v>
      </c>
      <c r="KF16" s="27">
        <v>-210.53899999999999</v>
      </c>
      <c r="KG16" s="27">
        <v>73.224000000000004</v>
      </c>
      <c r="KH16" s="27">
        <v>45.48</v>
      </c>
      <c r="KI16" s="27">
        <v>-1.0680000000000001</v>
      </c>
      <c r="KJ16" s="27">
        <v>-1.083</v>
      </c>
      <c r="KK16" s="27">
        <v>342.84199999999998</v>
      </c>
      <c r="KL16" s="27">
        <v>244.191</v>
      </c>
      <c r="KM16" s="27">
        <v>358.69</v>
      </c>
      <c r="KN16" s="27">
        <v>516.71600000000001</v>
      </c>
      <c r="KO16" s="27">
        <v>791.85500000000002</v>
      </c>
      <c r="KP16" s="27">
        <v>1430.893</v>
      </c>
      <c r="KQ16" s="27">
        <v>42.57</v>
      </c>
      <c r="KR16" s="27">
        <v>43.954000000000001</v>
      </c>
      <c r="KS16" s="27">
        <v>-9.0820000000000007</v>
      </c>
      <c r="KT16" s="27">
        <v>-10.786</v>
      </c>
      <c r="KU16" s="27">
        <v>-10.786</v>
      </c>
      <c r="KV16" s="27">
        <v>367.83699999999999</v>
      </c>
      <c r="KW16" s="27">
        <v>-9.0820000000000007</v>
      </c>
      <c r="KX16" s="27">
        <v>-8.3059999999999992</v>
      </c>
      <c r="KY16" s="27">
        <v>17.879000000000001</v>
      </c>
      <c r="KZ16" s="27">
        <v>12.840999999999999</v>
      </c>
      <c r="LA16" s="27">
        <v>349.47399999999999</v>
      </c>
      <c r="LB16" s="27">
        <v>358.76799999999997</v>
      </c>
      <c r="LC16" s="27">
        <v>4.9249999999999998</v>
      </c>
      <c r="LD16" s="27">
        <v>-8.1509999999999998</v>
      </c>
      <c r="LE16" s="27">
        <v>-29.888000000000002</v>
      </c>
      <c r="LF16" s="27">
        <v>80.373000000000005</v>
      </c>
      <c r="LG16" s="27">
        <v>13.804</v>
      </c>
      <c r="LH16" s="27">
        <v>8.3010000000000002</v>
      </c>
      <c r="LI16" s="27">
        <v>16.273</v>
      </c>
      <c r="LJ16" s="27">
        <v>13.794</v>
      </c>
      <c r="LK16" s="27">
        <v>24.068999999999999</v>
      </c>
      <c r="LL16" s="27">
        <v>585.78499999999997</v>
      </c>
      <c r="LM16" s="27">
        <v>-4.2999999999999997E-2</v>
      </c>
      <c r="LN16" s="27">
        <v>90.766999999999996</v>
      </c>
      <c r="LO16" s="27">
        <v>3.5920000000000001</v>
      </c>
      <c r="LP16" s="27">
        <v>3.5920000000000001</v>
      </c>
      <c r="LQ16" s="27">
        <v>25.152000000000001</v>
      </c>
      <c r="LR16" s="27">
        <v>-170.023</v>
      </c>
      <c r="LS16" s="27">
        <v>-2.1549999999999998</v>
      </c>
      <c r="LT16" s="27">
        <v>18.879000000000001</v>
      </c>
      <c r="LU16" s="27">
        <v>2.073</v>
      </c>
      <c r="LV16" s="27">
        <v>5.4749999999999996</v>
      </c>
      <c r="LW16" s="27">
        <v>3.2290000000000001</v>
      </c>
      <c r="LX16" s="27">
        <v>7.9480000000000004</v>
      </c>
      <c r="LY16" s="27">
        <v>2.984</v>
      </c>
      <c r="LZ16" s="27">
        <v>1</v>
      </c>
      <c r="MA16" s="27">
        <v>333.54700000000003</v>
      </c>
      <c r="MB16" s="27">
        <v>55.649000000000001</v>
      </c>
      <c r="MC16" s="27">
        <v>0.88700000000000001</v>
      </c>
      <c r="MD16" s="27">
        <v>447.70299999999997</v>
      </c>
      <c r="ME16" s="27">
        <v>79.963999999999999</v>
      </c>
      <c r="MF16" s="27">
        <v>80.373000000000005</v>
      </c>
      <c r="MG16" s="27">
        <v>4.9409999999999998</v>
      </c>
      <c r="MH16" s="27">
        <v>-14.875</v>
      </c>
      <c r="MI16" s="27">
        <v>80.363</v>
      </c>
      <c r="MJ16" s="27">
        <v>1.6879999999999999</v>
      </c>
      <c r="MK16" s="27">
        <v>65.123999999999995</v>
      </c>
      <c r="ML16" s="27">
        <v>68.251000000000005</v>
      </c>
      <c r="MM16" s="27">
        <v>67.933000000000007</v>
      </c>
      <c r="MN16" s="27">
        <v>587.51700000000005</v>
      </c>
      <c r="MO16" s="27">
        <v>652.202</v>
      </c>
      <c r="MP16" s="27">
        <v>23.835999999999999</v>
      </c>
      <c r="MQ16" s="27">
        <v>-1.34</v>
      </c>
      <c r="MR16" s="27">
        <v>15.888</v>
      </c>
      <c r="MS16" s="27">
        <v>67.418000000000006</v>
      </c>
      <c r="MT16" s="27">
        <v>33.834000000000003</v>
      </c>
      <c r="MU16" s="27">
        <v>8.7999999999999995E-2</v>
      </c>
      <c r="MV16" s="27">
        <v>1.8660000000000001</v>
      </c>
      <c r="MW16" s="27">
        <v>36.307000000000002</v>
      </c>
      <c r="MX16" s="27">
        <v>2.032</v>
      </c>
      <c r="MY16" s="27">
        <v>0.13700000000000001</v>
      </c>
      <c r="MZ16" s="27">
        <v>1.8160000000000001</v>
      </c>
      <c r="NA16" s="27">
        <v>1.4999999999999999E-2</v>
      </c>
      <c r="NB16" s="27">
        <v>64.367999999999995</v>
      </c>
      <c r="NC16" s="27">
        <v>54.781999999999996</v>
      </c>
      <c r="ND16" s="27">
        <v>0.63600000000000001</v>
      </c>
      <c r="NE16" s="28">
        <v>9.1430000000000007</v>
      </c>
    </row>
    <row r="17" spans="2:369" x14ac:dyDescent="0.25">
      <c r="B17" s="39"/>
      <c r="C17" s="27" t="s">
        <v>389</v>
      </c>
      <c r="D17" s="27" t="s">
        <v>389</v>
      </c>
      <c r="E17" s="27" t="s">
        <v>389</v>
      </c>
      <c r="F17" s="27" t="s">
        <v>389</v>
      </c>
      <c r="G17" s="27" t="s">
        <v>389</v>
      </c>
      <c r="H17" s="27" t="s">
        <v>389</v>
      </c>
      <c r="I17" s="27" t="s">
        <v>389</v>
      </c>
      <c r="J17" s="27" t="s">
        <v>389</v>
      </c>
      <c r="K17" s="27" t="s">
        <v>389</v>
      </c>
      <c r="L17" s="27" t="s">
        <v>389</v>
      </c>
      <c r="M17" s="27" t="s">
        <v>389</v>
      </c>
      <c r="N17" s="27" t="s">
        <v>389</v>
      </c>
      <c r="O17" s="27" t="s">
        <v>389</v>
      </c>
      <c r="P17" s="27" t="s">
        <v>389</v>
      </c>
      <c r="Q17" s="27" t="s">
        <v>389</v>
      </c>
      <c r="R17" s="27" t="s">
        <v>389</v>
      </c>
      <c r="S17" s="27" t="s">
        <v>389</v>
      </c>
      <c r="T17" s="27" t="s">
        <v>389</v>
      </c>
      <c r="U17" s="27" t="s">
        <v>389</v>
      </c>
      <c r="V17" s="27" t="s">
        <v>389</v>
      </c>
      <c r="W17" s="27" t="s">
        <v>389</v>
      </c>
      <c r="X17" s="27" t="s">
        <v>389</v>
      </c>
      <c r="Y17" s="27" t="s">
        <v>389</v>
      </c>
      <c r="Z17" s="27" t="s">
        <v>389</v>
      </c>
      <c r="AA17" s="27" t="s">
        <v>389</v>
      </c>
      <c r="AB17" s="27" t="s">
        <v>389</v>
      </c>
      <c r="AC17" s="27" t="s">
        <v>389</v>
      </c>
      <c r="AD17" s="27" t="s">
        <v>389</v>
      </c>
      <c r="AE17" s="27" t="s">
        <v>389</v>
      </c>
      <c r="AF17" s="27" t="s">
        <v>389</v>
      </c>
      <c r="AG17" s="27" t="s">
        <v>389</v>
      </c>
      <c r="AH17" s="27" t="s">
        <v>389</v>
      </c>
      <c r="AI17" s="27" t="s">
        <v>389</v>
      </c>
      <c r="AJ17" s="27" t="s">
        <v>389</v>
      </c>
      <c r="AK17" s="27" t="s">
        <v>389</v>
      </c>
      <c r="AL17" s="27" t="s">
        <v>389</v>
      </c>
      <c r="AM17" s="27" t="s">
        <v>389</v>
      </c>
      <c r="AN17" s="27" t="s">
        <v>389</v>
      </c>
      <c r="AO17" s="27" t="s">
        <v>389</v>
      </c>
      <c r="AP17" s="27" t="s">
        <v>389</v>
      </c>
      <c r="AQ17" s="27" t="s">
        <v>389</v>
      </c>
      <c r="AR17" s="27" t="s">
        <v>389</v>
      </c>
      <c r="AS17" s="27" t="s">
        <v>389</v>
      </c>
      <c r="AT17" s="27" t="s">
        <v>389</v>
      </c>
      <c r="AU17" s="27" t="s">
        <v>389</v>
      </c>
      <c r="AV17" s="27" t="s">
        <v>389</v>
      </c>
      <c r="AW17" s="27" t="s">
        <v>389</v>
      </c>
      <c r="AX17" s="27" t="s">
        <v>389</v>
      </c>
      <c r="AY17" s="27" t="s">
        <v>389</v>
      </c>
      <c r="AZ17" s="27" t="s">
        <v>389</v>
      </c>
      <c r="BA17" s="27" t="s">
        <v>389</v>
      </c>
      <c r="BB17" s="27" t="s">
        <v>389</v>
      </c>
      <c r="BC17" s="27" t="s">
        <v>389</v>
      </c>
      <c r="BD17" s="27" t="s">
        <v>389</v>
      </c>
      <c r="BE17" s="27" t="s">
        <v>389</v>
      </c>
      <c r="BF17" s="27" t="s">
        <v>389</v>
      </c>
      <c r="BG17" s="27" t="s">
        <v>389</v>
      </c>
      <c r="BH17" s="27" t="s">
        <v>389</v>
      </c>
      <c r="BI17" s="27" t="s">
        <v>389</v>
      </c>
      <c r="BJ17" s="27" t="s">
        <v>389</v>
      </c>
      <c r="BK17" s="27" t="s">
        <v>389</v>
      </c>
      <c r="BL17" s="27" t="s">
        <v>389</v>
      </c>
      <c r="BM17" s="27" t="s">
        <v>389</v>
      </c>
      <c r="BN17" s="27" t="s">
        <v>389</v>
      </c>
      <c r="BO17" s="27" t="s">
        <v>389</v>
      </c>
      <c r="BP17" s="27" t="s">
        <v>389</v>
      </c>
      <c r="BQ17" s="27" t="s">
        <v>389</v>
      </c>
      <c r="BR17" s="27" t="s">
        <v>389</v>
      </c>
      <c r="BS17" s="27" t="s">
        <v>389</v>
      </c>
      <c r="BT17" s="27" t="s">
        <v>389</v>
      </c>
      <c r="BU17" s="27" t="s">
        <v>389</v>
      </c>
      <c r="BV17" s="27" t="s">
        <v>389</v>
      </c>
      <c r="BW17" s="27" t="s">
        <v>389</v>
      </c>
      <c r="BX17" s="27" t="s">
        <v>389</v>
      </c>
      <c r="BY17" s="27" t="s">
        <v>389</v>
      </c>
      <c r="BZ17" s="27" t="s">
        <v>389</v>
      </c>
      <c r="CA17" s="27" t="s">
        <v>389</v>
      </c>
      <c r="CB17" s="27" t="s">
        <v>389</v>
      </c>
      <c r="CC17" s="27" t="s">
        <v>389</v>
      </c>
      <c r="CD17" s="27" t="s">
        <v>389</v>
      </c>
      <c r="CE17" s="27" t="s">
        <v>389</v>
      </c>
      <c r="CF17" s="27" t="s">
        <v>389</v>
      </c>
      <c r="CG17" s="27" t="s">
        <v>389</v>
      </c>
      <c r="CH17" s="27" t="s">
        <v>389</v>
      </c>
      <c r="CI17" s="27" t="s">
        <v>389</v>
      </c>
      <c r="CJ17" s="27" t="s">
        <v>389</v>
      </c>
      <c r="CK17" s="27" t="s">
        <v>389</v>
      </c>
      <c r="CL17" s="27" t="s">
        <v>389</v>
      </c>
      <c r="CM17" s="27" t="s">
        <v>389</v>
      </c>
      <c r="CN17" s="27" t="s">
        <v>389</v>
      </c>
      <c r="CO17" s="27" t="s">
        <v>389</v>
      </c>
      <c r="CP17" s="27" t="s">
        <v>389</v>
      </c>
      <c r="CQ17" s="27" t="s">
        <v>389</v>
      </c>
      <c r="CR17" s="27" t="s">
        <v>389</v>
      </c>
      <c r="CS17" s="27" t="s">
        <v>389</v>
      </c>
      <c r="CT17" s="27" t="s">
        <v>389</v>
      </c>
      <c r="CU17" s="27" t="s">
        <v>389</v>
      </c>
      <c r="CV17" s="27" t="s">
        <v>389</v>
      </c>
      <c r="CW17" s="27" t="s">
        <v>389</v>
      </c>
      <c r="CX17" s="27" t="s">
        <v>389</v>
      </c>
      <c r="CY17" s="27" t="s">
        <v>389</v>
      </c>
      <c r="CZ17" s="27" t="s">
        <v>389</v>
      </c>
      <c r="DA17" s="27" t="s">
        <v>389</v>
      </c>
      <c r="DB17" s="27" t="s">
        <v>389</v>
      </c>
      <c r="DC17" s="27" t="s">
        <v>389</v>
      </c>
      <c r="DD17" s="27" t="s">
        <v>389</v>
      </c>
      <c r="DE17" s="27" t="s">
        <v>389</v>
      </c>
      <c r="DF17" s="27" t="s">
        <v>389</v>
      </c>
      <c r="DG17" s="27" t="s">
        <v>389</v>
      </c>
      <c r="DH17" s="27" t="s">
        <v>389</v>
      </c>
      <c r="DI17" s="27" t="s">
        <v>389</v>
      </c>
      <c r="DJ17" s="27" t="s">
        <v>389</v>
      </c>
      <c r="DK17" s="27" t="s">
        <v>389</v>
      </c>
      <c r="DL17" s="27" t="s">
        <v>389</v>
      </c>
      <c r="DM17" s="27" t="s">
        <v>389</v>
      </c>
      <c r="DN17" s="27" t="s">
        <v>389</v>
      </c>
      <c r="DO17" s="27" t="s">
        <v>389</v>
      </c>
      <c r="DP17" s="27" t="s">
        <v>389</v>
      </c>
      <c r="DQ17" s="27" t="s">
        <v>389</v>
      </c>
      <c r="DR17" s="27" t="s">
        <v>389</v>
      </c>
      <c r="DS17" s="27" t="s">
        <v>389</v>
      </c>
      <c r="DT17" s="27" t="s">
        <v>389</v>
      </c>
      <c r="DU17" s="27" t="s">
        <v>389</v>
      </c>
      <c r="DV17" s="27" t="s">
        <v>389</v>
      </c>
      <c r="DW17" s="27" t="s">
        <v>389</v>
      </c>
      <c r="DX17" s="27" t="s">
        <v>389</v>
      </c>
      <c r="DY17" s="27" t="s">
        <v>389</v>
      </c>
      <c r="DZ17" s="27" t="s">
        <v>389</v>
      </c>
      <c r="EA17" s="27" t="s">
        <v>389</v>
      </c>
      <c r="EB17" s="27" t="s">
        <v>389</v>
      </c>
      <c r="EC17" s="27" t="s">
        <v>389</v>
      </c>
      <c r="ED17" s="27" t="s">
        <v>389</v>
      </c>
      <c r="EE17" s="27" t="s">
        <v>389</v>
      </c>
      <c r="EF17" s="27" t="s">
        <v>389</v>
      </c>
      <c r="EG17" s="27" t="s">
        <v>389</v>
      </c>
      <c r="EH17" s="27" t="s">
        <v>389</v>
      </c>
      <c r="EI17" s="27" t="s">
        <v>389</v>
      </c>
      <c r="EJ17" s="27" t="s">
        <v>389</v>
      </c>
      <c r="EK17" s="27" t="s">
        <v>389</v>
      </c>
      <c r="EL17" s="27" t="s">
        <v>389</v>
      </c>
      <c r="EM17" s="27" t="s">
        <v>389</v>
      </c>
      <c r="EN17" s="27" t="s">
        <v>389</v>
      </c>
      <c r="EO17" s="27" t="s">
        <v>389</v>
      </c>
      <c r="EP17" s="27" t="s">
        <v>389</v>
      </c>
      <c r="EQ17" s="27" t="s">
        <v>389</v>
      </c>
      <c r="ER17" s="27" t="s">
        <v>389</v>
      </c>
      <c r="ES17" s="27" t="s">
        <v>389</v>
      </c>
      <c r="ET17" s="27" t="s">
        <v>389</v>
      </c>
      <c r="EU17" s="27" t="s">
        <v>389</v>
      </c>
      <c r="EV17" s="27" t="s">
        <v>389</v>
      </c>
      <c r="EW17" s="27" t="s">
        <v>389</v>
      </c>
      <c r="EX17" s="27" t="s">
        <v>389</v>
      </c>
      <c r="EY17" s="27" t="s">
        <v>389</v>
      </c>
      <c r="EZ17" s="27" t="s">
        <v>389</v>
      </c>
      <c r="FA17" s="27" t="s">
        <v>389</v>
      </c>
      <c r="FB17" s="27" t="s">
        <v>389</v>
      </c>
      <c r="FC17" s="27" t="s">
        <v>389</v>
      </c>
      <c r="FD17" s="27" t="s">
        <v>389</v>
      </c>
      <c r="FE17" s="27" t="s">
        <v>389</v>
      </c>
      <c r="FF17" s="27" t="s">
        <v>389</v>
      </c>
      <c r="FG17" s="27" t="s">
        <v>389</v>
      </c>
      <c r="FH17" s="27" t="s">
        <v>389</v>
      </c>
      <c r="FI17" s="27" t="s">
        <v>389</v>
      </c>
      <c r="FJ17" s="27" t="s">
        <v>389</v>
      </c>
      <c r="FK17" s="27" t="s">
        <v>389</v>
      </c>
      <c r="FL17" s="27" t="s">
        <v>389</v>
      </c>
      <c r="FM17" s="27" t="s">
        <v>389</v>
      </c>
      <c r="FN17" s="27" t="s">
        <v>389</v>
      </c>
      <c r="FO17" s="27" t="s">
        <v>389</v>
      </c>
      <c r="FP17" s="27" t="s">
        <v>389</v>
      </c>
      <c r="FQ17" s="27" t="s">
        <v>389</v>
      </c>
      <c r="FR17" s="27" t="s">
        <v>389</v>
      </c>
      <c r="FS17" s="27" t="s">
        <v>389</v>
      </c>
      <c r="FT17" s="27" t="s">
        <v>389</v>
      </c>
      <c r="FU17" s="27" t="s">
        <v>389</v>
      </c>
      <c r="FV17" s="27" t="s">
        <v>389</v>
      </c>
      <c r="FW17" s="27" t="s">
        <v>389</v>
      </c>
      <c r="FX17" s="27" t="s">
        <v>389</v>
      </c>
      <c r="FY17" s="27" t="s">
        <v>389</v>
      </c>
      <c r="FZ17" s="27" t="s">
        <v>389</v>
      </c>
      <c r="GA17" s="27" t="s">
        <v>389</v>
      </c>
      <c r="GB17" s="27" t="s">
        <v>389</v>
      </c>
      <c r="GC17" s="27" t="s">
        <v>389</v>
      </c>
      <c r="GD17" s="27" t="s">
        <v>389</v>
      </c>
      <c r="GE17" s="27" t="s">
        <v>389</v>
      </c>
      <c r="GF17" s="27" t="s">
        <v>389</v>
      </c>
      <c r="GG17" s="27" t="s">
        <v>389</v>
      </c>
      <c r="GH17" s="27" t="s">
        <v>389</v>
      </c>
      <c r="GI17" s="27" t="s">
        <v>389</v>
      </c>
      <c r="GJ17" s="27" t="s">
        <v>389</v>
      </c>
      <c r="GK17" s="27" t="s">
        <v>389</v>
      </c>
      <c r="GL17" s="27" t="s">
        <v>389</v>
      </c>
      <c r="GM17" s="27" t="s">
        <v>389</v>
      </c>
      <c r="GN17" s="27" t="s">
        <v>389</v>
      </c>
      <c r="GO17" s="27" t="s">
        <v>389</v>
      </c>
      <c r="GP17" s="27" t="s">
        <v>389</v>
      </c>
      <c r="GQ17" s="27" t="s">
        <v>389</v>
      </c>
      <c r="GR17" s="27" t="s">
        <v>389</v>
      </c>
      <c r="GS17" s="27" t="s">
        <v>389</v>
      </c>
      <c r="GT17" s="27" t="s">
        <v>389</v>
      </c>
      <c r="GU17" s="27" t="s">
        <v>389</v>
      </c>
      <c r="GV17" s="27" t="s">
        <v>389</v>
      </c>
      <c r="GW17" s="27" t="s">
        <v>389</v>
      </c>
      <c r="GX17" s="27" t="s">
        <v>389</v>
      </c>
      <c r="GY17" s="27" t="s">
        <v>389</v>
      </c>
      <c r="GZ17" s="27" t="s">
        <v>389</v>
      </c>
      <c r="HA17" s="27" t="s">
        <v>389</v>
      </c>
      <c r="HB17" s="27" t="s">
        <v>389</v>
      </c>
      <c r="HC17" s="27" t="s">
        <v>389</v>
      </c>
      <c r="HD17" s="27" t="s">
        <v>389</v>
      </c>
      <c r="HE17" s="27" t="s">
        <v>389</v>
      </c>
      <c r="HF17" s="27" t="s">
        <v>389</v>
      </c>
      <c r="HG17" s="27" t="s">
        <v>389</v>
      </c>
      <c r="HH17" s="27" t="s">
        <v>389</v>
      </c>
      <c r="HI17" s="27" t="s">
        <v>389</v>
      </c>
      <c r="HJ17" s="27" t="s">
        <v>389</v>
      </c>
      <c r="HK17" s="27" t="s">
        <v>389</v>
      </c>
      <c r="HL17" s="27" t="s">
        <v>389</v>
      </c>
      <c r="HM17" s="27" t="s">
        <v>389</v>
      </c>
      <c r="HN17" s="27" t="s">
        <v>389</v>
      </c>
      <c r="HO17" s="27" t="s">
        <v>389</v>
      </c>
      <c r="HP17" s="27" t="s">
        <v>389</v>
      </c>
      <c r="HQ17" s="27" t="s">
        <v>389</v>
      </c>
      <c r="HR17" s="27" t="s">
        <v>389</v>
      </c>
      <c r="HS17" s="27" t="s">
        <v>389</v>
      </c>
      <c r="HT17" s="27" t="s">
        <v>389</v>
      </c>
      <c r="HU17" s="27" t="s">
        <v>389</v>
      </c>
      <c r="HV17" s="27" t="s">
        <v>389</v>
      </c>
      <c r="HW17" s="27" t="s">
        <v>389</v>
      </c>
      <c r="HX17" s="27" t="s">
        <v>389</v>
      </c>
      <c r="HY17" s="27" t="s">
        <v>389</v>
      </c>
      <c r="HZ17" s="27" t="s">
        <v>389</v>
      </c>
      <c r="IA17" s="27" t="s">
        <v>389</v>
      </c>
      <c r="IB17" s="27" t="s">
        <v>389</v>
      </c>
      <c r="IC17" s="27" t="s">
        <v>389</v>
      </c>
      <c r="ID17" s="27" t="s">
        <v>389</v>
      </c>
      <c r="IE17" s="27" t="s">
        <v>389</v>
      </c>
      <c r="IF17" s="27" t="s">
        <v>389</v>
      </c>
      <c r="IG17" s="27" t="s">
        <v>389</v>
      </c>
      <c r="IH17" s="27" t="s">
        <v>389</v>
      </c>
      <c r="II17" s="27" t="s">
        <v>389</v>
      </c>
      <c r="IJ17" s="27" t="s">
        <v>389</v>
      </c>
      <c r="IK17" s="27" t="s">
        <v>389</v>
      </c>
      <c r="IL17" s="27" t="s">
        <v>389</v>
      </c>
      <c r="IM17" s="27" t="s">
        <v>389</v>
      </c>
      <c r="IN17" s="27" t="s">
        <v>389</v>
      </c>
      <c r="IO17" s="27" t="s">
        <v>389</v>
      </c>
      <c r="IP17" s="27" t="s">
        <v>389</v>
      </c>
      <c r="IQ17" s="27" t="s">
        <v>389</v>
      </c>
      <c r="IR17" s="27" t="s">
        <v>389</v>
      </c>
      <c r="IS17" s="27" t="s">
        <v>389</v>
      </c>
      <c r="IT17" s="27" t="s">
        <v>389</v>
      </c>
      <c r="IU17" s="27" t="s">
        <v>389</v>
      </c>
      <c r="IV17" s="27" t="s">
        <v>389</v>
      </c>
      <c r="IW17" s="27" t="s">
        <v>389</v>
      </c>
      <c r="IX17" s="27" t="s">
        <v>389</v>
      </c>
      <c r="IY17" s="27" t="s">
        <v>389</v>
      </c>
      <c r="IZ17" s="27" t="s">
        <v>389</v>
      </c>
      <c r="JA17" s="27" t="s">
        <v>389</v>
      </c>
      <c r="JB17" s="27" t="s">
        <v>389</v>
      </c>
      <c r="JC17" s="27" t="s">
        <v>389</v>
      </c>
      <c r="JD17" s="27" t="s">
        <v>389</v>
      </c>
      <c r="JE17" s="27" t="s">
        <v>389</v>
      </c>
      <c r="JF17" s="27" t="s">
        <v>389</v>
      </c>
      <c r="JG17" s="27" t="s">
        <v>389</v>
      </c>
      <c r="JH17" s="27" t="s">
        <v>389</v>
      </c>
      <c r="JI17" s="27" t="s">
        <v>389</v>
      </c>
      <c r="JJ17" s="27" t="s">
        <v>389</v>
      </c>
      <c r="JK17" s="27" t="s">
        <v>389</v>
      </c>
      <c r="JL17" s="27" t="s">
        <v>389</v>
      </c>
      <c r="JM17" s="27" t="s">
        <v>389</v>
      </c>
      <c r="JN17" s="27" t="s">
        <v>389</v>
      </c>
      <c r="JO17" s="27" t="s">
        <v>389</v>
      </c>
      <c r="JP17" s="27" t="s">
        <v>389</v>
      </c>
      <c r="JQ17" s="27" t="s">
        <v>389</v>
      </c>
      <c r="JR17" s="27" t="s">
        <v>389</v>
      </c>
      <c r="JS17" s="27" t="s">
        <v>389</v>
      </c>
      <c r="JT17" s="27" t="s">
        <v>389</v>
      </c>
      <c r="JU17" s="27" t="s">
        <v>389</v>
      </c>
      <c r="JV17" s="27" t="s">
        <v>389</v>
      </c>
      <c r="JW17" s="27" t="s">
        <v>389</v>
      </c>
      <c r="JX17" s="27" t="s">
        <v>389</v>
      </c>
      <c r="JY17" s="27" t="s">
        <v>389</v>
      </c>
      <c r="JZ17" s="27" t="s">
        <v>389</v>
      </c>
      <c r="KA17" s="27" t="s">
        <v>389</v>
      </c>
      <c r="KB17" s="27" t="s">
        <v>389</v>
      </c>
      <c r="KC17" s="27" t="s">
        <v>389</v>
      </c>
      <c r="KD17" s="27" t="s">
        <v>389</v>
      </c>
      <c r="KE17" s="27" t="s">
        <v>389</v>
      </c>
      <c r="KF17" s="27" t="s">
        <v>389</v>
      </c>
      <c r="KG17" s="27" t="s">
        <v>389</v>
      </c>
      <c r="KH17" s="27" t="s">
        <v>389</v>
      </c>
      <c r="KI17" s="27" t="s">
        <v>389</v>
      </c>
      <c r="KJ17" s="27" t="s">
        <v>389</v>
      </c>
      <c r="KK17" s="27" t="s">
        <v>389</v>
      </c>
      <c r="KL17" s="27" t="s">
        <v>389</v>
      </c>
      <c r="KM17" s="27" t="s">
        <v>389</v>
      </c>
      <c r="KN17" s="27" t="s">
        <v>389</v>
      </c>
      <c r="KO17" s="27" t="s">
        <v>389</v>
      </c>
      <c r="KP17" s="27" t="s">
        <v>389</v>
      </c>
      <c r="KQ17" s="27" t="s">
        <v>389</v>
      </c>
      <c r="KR17" s="27" t="s">
        <v>389</v>
      </c>
      <c r="KS17" s="27" t="s">
        <v>389</v>
      </c>
      <c r="KT17" s="27" t="s">
        <v>389</v>
      </c>
      <c r="KU17" s="27" t="s">
        <v>389</v>
      </c>
      <c r="KV17" s="27" t="s">
        <v>389</v>
      </c>
      <c r="KW17" s="27" t="s">
        <v>389</v>
      </c>
      <c r="KX17" s="27" t="s">
        <v>389</v>
      </c>
      <c r="KY17" s="27" t="s">
        <v>389</v>
      </c>
      <c r="KZ17" s="27" t="s">
        <v>389</v>
      </c>
      <c r="LA17" s="27" t="s">
        <v>389</v>
      </c>
      <c r="LB17" s="27" t="s">
        <v>389</v>
      </c>
      <c r="LC17" s="27" t="s">
        <v>389</v>
      </c>
      <c r="LD17" s="27" t="s">
        <v>389</v>
      </c>
      <c r="LE17" s="27" t="s">
        <v>389</v>
      </c>
      <c r="LF17" s="27" t="s">
        <v>389</v>
      </c>
      <c r="LG17" s="27" t="s">
        <v>389</v>
      </c>
      <c r="LH17" s="27" t="s">
        <v>389</v>
      </c>
      <c r="LI17" s="27" t="s">
        <v>389</v>
      </c>
      <c r="LJ17" s="27" t="s">
        <v>389</v>
      </c>
      <c r="LK17" s="27" t="s">
        <v>389</v>
      </c>
      <c r="LL17" s="27" t="s">
        <v>389</v>
      </c>
      <c r="LM17" s="27" t="s">
        <v>389</v>
      </c>
      <c r="LN17" s="27" t="s">
        <v>389</v>
      </c>
      <c r="LO17" s="27" t="s">
        <v>389</v>
      </c>
      <c r="LP17" s="27" t="s">
        <v>389</v>
      </c>
      <c r="LQ17" s="27" t="s">
        <v>389</v>
      </c>
      <c r="LR17" s="27" t="s">
        <v>389</v>
      </c>
      <c r="LS17" s="27" t="s">
        <v>389</v>
      </c>
      <c r="LT17" s="27" t="s">
        <v>389</v>
      </c>
      <c r="LU17" s="27" t="s">
        <v>389</v>
      </c>
      <c r="LV17" s="27" t="s">
        <v>389</v>
      </c>
      <c r="LW17" s="27" t="s">
        <v>389</v>
      </c>
      <c r="LX17" s="27" t="s">
        <v>389</v>
      </c>
      <c r="LY17" s="27" t="s">
        <v>389</v>
      </c>
      <c r="LZ17" s="27" t="s">
        <v>389</v>
      </c>
      <c r="MA17" s="27" t="s">
        <v>389</v>
      </c>
      <c r="MB17" s="27" t="s">
        <v>389</v>
      </c>
      <c r="MC17" s="27" t="s">
        <v>389</v>
      </c>
      <c r="MD17" s="27" t="s">
        <v>389</v>
      </c>
      <c r="ME17" s="27" t="s">
        <v>389</v>
      </c>
      <c r="MF17" s="27" t="s">
        <v>389</v>
      </c>
      <c r="MG17" s="27" t="s">
        <v>389</v>
      </c>
      <c r="MH17" s="27" t="s">
        <v>389</v>
      </c>
      <c r="MI17" s="27" t="s">
        <v>389</v>
      </c>
      <c r="MJ17" s="27" t="s">
        <v>389</v>
      </c>
      <c r="MK17" s="27" t="s">
        <v>389</v>
      </c>
      <c r="ML17" s="27" t="s">
        <v>389</v>
      </c>
      <c r="MM17" s="27" t="s">
        <v>389</v>
      </c>
      <c r="MN17" s="27" t="s">
        <v>389</v>
      </c>
      <c r="MO17" s="27" t="s">
        <v>389</v>
      </c>
      <c r="MP17" s="27" t="s">
        <v>389</v>
      </c>
      <c r="MQ17" s="27" t="s">
        <v>389</v>
      </c>
      <c r="MR17" s="27" t="s">
        <v>389</v>
      </c>
      <c r="MS17" s="27" t="s">
        <v>389</v>
      </c>
      <c r="MT17" s="27" t="s">
        <v>389</v>
      </c>
      <c r="MU17" s="27" t="s">
        <v>389</v>
      </c>
      <c r="MV17" s="27" t="s">
        <v>389</v>
      </c>
      <c r="MW17" s="27" t="s">
        <v>389</v>
      </c>
      <c r="MX17" s="27" t="s">
        <v>389</v>
      </c>
      <c r="MY17" s="27" t="s">
        <v>389</v>
      </c>
      <c r="MZ17" s="27" t="s">
        <v>389</v>
      </c>
      <c r="NA17" s="27" t="s">
        <v>389</v>
      </c>
      <c r="NB17" s="27" t="s">
        <v>389</v>
      </c>
      <c r="NC17" s="27" t="s">
        <v>389</v>
      </c>
      <c r="ND17" s="27" t="s">
        <v>389</v>
      </c>
      <c r="NE17" s="28" t="s">
        <v>389</v>
      </c>
    </row>
    <row r="18" spans="2:369" x14ac:dyDescent="0.25">
      <c r="B18" s="39" t="s">
        <v>390</v>
      </c>
      <c r="C18" s="40">
        <v>22.952999999999999</v>
      </c>
      <c r="D18" s="40">
        <v>26.09</v>
      </c>
      <c r="E18" s="40">
        <v>54.866999999999997</v>
      </c>
      <c r="F18" s="40">
        <v>54.866999999999997</v>
      </c>
      <c r="G18" s="40">
        <v>26.681000000000001</v>
      </c>
      <c r="H18" s="40">
        <v>18.582999999999998</v>
      </c>
      <c r="I18" s="40">
        <v>39.203000000000003</v>
      </c>
      <c r="J18" s="40">
        <v>207.93600000000001</v>
      </c>
      <c r="K18" s="40">
        <v>207.34899999999999</v>
      </c>
      <c r="L18" s="40">
        <v>26.088999999999999</v>
      </c>
      <c r="M18" s="40">
        <v>34.927999999999997</v>
      </c>
      <c r="N18" s="40">
        <v>26.785</v>
      </c>
      <c r="O18" s="40">
        <v>22.72</v>
      </c>
      <c r="P18" s="40">
        <v>22.72</v>
      </c>
      <c r="Q18" s="40">
        <v>1.8089999999999999</v>
      </c>
      <c r="R18" s="40">
        <v>2.02</v>
      </c>
      <c r="S18" s="40">
        <v>2.15</v>
      </c>
      <c r="T18" s="40">
        <v>2.2999999999999998</v>
      </c>
      <c r="U18" s="40">
        <v>-9.19</v>
      </c>
      <c r="V18" s="40">
        <v>-5.4960000000000004</v>
      </c>
      <c r="W18" s="40">
        <v>5.0999999999999997E-2</v>
      </c>
      <c r="X18" s="40">
        <v>1129.2429999999999</v>
      </c>
      <c r="Y18" s="40">
        <v>1.948</v>
      </c>
      <c r="Z18" s="40">
        <v>1.917</v>
      </c>
      <c r="AA18" s="40">
        <v>1.069</v>
      </c>
      <c r="AB18" s="40">
        <v>1.069</v>
      </c>
      <c r="AC18" s="40">
        <v>1.02</v>
      </c>
      <c r="AD18" s="40">
        <v>1.02</v>
      </c>
      <c r="AE18" s="40">
        <v>29.948</v>
      </c>
      <c r="AF18" s="40">
        <v>33.948</v>
      </c>
      <c r="AG18" s="40">
        <v>0.22700000000000001</v>
      </c>
      <c r="AH18" s="40">
        <v>-33.78</v>
      </c>
      <c r="AI18" s="40">
        <v>3.6779999999999999</v>
      </c>
      <c r="AJ18" s="40">
        <v>3.1120000000000001</v>
      </c>
      <c r="AK18" s="40">
        <v>57.423999999999999</v>
      </c>
      <c r="AL18" s="40">
        <v>1.9370000000000001</v>
      </c>
      <c r="AM18" s="40">
        <v>4.3999999999999997E-2</v>
      </c>
      <c r="AN18" s="40">
        <v>7.1999999999999995E-2</v>
      </c>
      <c r="AO18" s="40">
        <v>-4.1000000000000002E-2</v>
      </c>
      <c r="AP18" s="40">
        <v>-4.5999999999999999E-2</v>
      </c>
      <c r="AQ18" s="40">
        <v>-1.9</v>
      </c>
      <c r="AR18" s="40">
        <v>21.581</v>
      </c>
      <c r="AS18" s="40">
        <v>-0.23300000000000001</v>
      </c>
      <c r="AT18" s="40">
        <v>31.158999999999999</v>
      </c>
      <c r="AU18" s="40">
        <v>0.161</v>
      </c>
      <c r="AV18" s="40">
        <v>-7.2999999999999995E-2</v>
      </c>
      <c r="AW18" s="40">
        <v>8.5999999999999993E-2</v>
      </c>
      <c r="AX18" s="40">
        <v>0.17499999999999999</v>
      </c>
      <c r="AY18" s="40">
        <v>2.0129999999999999</v>
      </c>
      <c r="AZ18" s="40">
        <v>-9.1859999999999999</v>
      </c>
      <c r="BA18" s="40">
        <v>2.077</v>
      </c>
      <c r="BB18" s="40">
        <v>-0.23</v>
      </c>
      <c r="BC18" s="40">
        <v>9.6419999999999995</v>
      </c>
      <c r="BD18" s="40">
        <v>72.403000000000006</v>
      </c>
      <c r="BE18" s="40">
        <v>459.75700000000001</v>
      </c>
      <c r="BF18" s="40">
        <v>-1.9</v>
      </c>
      <c r="BG18" s="40">
        <v>6.1920000000000002</v>
      </c>
      <c r="BH18" s="40">
        <v>2.6970000000000001</v>
      </c>
      <c r="BI18" s="40">
        <v>15.928000000000001</v>
      </c>
      <c r="BJ18" s="40">
        <v>17.126000000000001</v>
      </c>
      <c r="BK18" s="40">
        <v>218.35</v>
      </c>
      <c r="BL18" s="40">
        <v>-0.26</v>
      </c>
      <c r="BM18" s="40">
        <v>57.429000000000002</v>
      </c>
      <c r="BN18" s="40">
        <v>2.2530000000000001</v>
      </c>
      <c r="BO18" s="40">
        <v>-7.2999999999999995E-2</v>
      </c>
      <c r="BP18" s="40">
        <v>3.9E-2</v>
      </c>
      <c r="BQ18" s="40">
        <v>86.462000000000003</v>
      </c>
      <c r="BR18" s="40">
        <v>2.008</v>
      </c>
      <c r="BS18" s="40">
        <v>2.5999999999999999E-2</v>
      </c>
      <c r="BT18" s="40">
        <v>-45.81</v>
      </c>
      <c r="BU18" s="40">
        <v>-0.49399999999999999</v>
      </c>
      <c r="BV18" s="40">
        <v>459.40699999999998</v>
      </c>
      <c r="BW18" s="40">
        <v>71.417000000000002</v>
      </c>
      <c r="BX18" s="40">
        <v>11.215</v>
      </c>
      <c r="BY18" s="40">
        <v>593.43700000000001</v>
      </c>
      <c r="BZ18" s="40">
        <v>28.073</v>
      </c>
      <c r="CA18" s="40">
        <v>376.21100000000001</v>
      </c>
      <c r="CB18" s="40">
        <v>-7.125</v>
      </c>
      <c r="CC18" s="40">
        <v>-21.210999999999999</v>
      </c>
      <c r="CD18" s="40">
        <v>-8.65</v>
      </c>
      <c r="CE18" s="40">
        <v>-18.873999999999999</v>
      </c>
      <c r="CF18" s="40">
        <v>83.99</v>
      </c>
      <c r="CG18" s="40">
        <v>83.99</v>
      </c>
      <c r="CH18" s="40">
        <v>82.007999999999996</v>
      </c>
      <c r="CI18" s="40">
        <v>370.52600000000001</v>
      </c>
      <c r="CJ18" s="40">
        <v>83.99</v>
      </c>
      <c r="CK18" s="40">
        <v>74.614999999999995</v>
      </c>
      <c r="CL18" s="40">
        <v>549.59199999999998</v>
      </c>
      <c r="CM18" s="40">
        <v>504.59199999999998</v>
      </c>
      <c r="CN18" s="40">
        <v>16.869</v>
      </c>
      <c r="CO18" s="40">
        <v>-8.4109999999999996</v>
      </c>
      <c r="CP18" s="40">
        <v>386.12299999999999</v>
      </c>
      <c r="CQ18" s="40">
        <v>8.9339999999999993</v>
      </c>
      <c r="CR18" s="40">
        <v>432.298</v>
      </c>
      <c r="CS18" s="40">
        <v>10.260999999999999</v>
      </c>
      <c r="CT18" s="40">
        <v>10.225</v>
      </c>
      <c r="CU18" s="40">
        <v>701.31600000000003</v>
      </c>
      <c r="CV18" s="40">
        <v>26.841999999999999</v>
      </c>
      <c r="CW18" s="40">
        <v>688.846</v>
      </c>
      <c r="CX18" s="40">
        <v>3.9E-2</v>
      </c>
      <c r="CY18" s="40">
        <v>1.9810000000000001</v>
      </c>
      <c r="CZ18" s="40">
        <v>2E-3</v>
      </c>
      <c r="DA18" s="40">
        <v>1.827</v>
      </c>
      <c r="DB18" s="40">
        <v>2.2389999999999999</v>
      </c>
      <c r="DC18" s="40">
        <v>2.15</v>
      </c>
      <c r="DD18" s="40">
        <v>1.82</v>
      </c>
      <c r="DE18" s="40">
        <v>2.2530000000000001</v>
      </c>
      <c r="DF18" s="40">
        <v>1.2E-2</v>
      </c>
      <c r="DG18" s="40">
        <v>1.9</v>
      </c>
      <c r="DH18" s="40">
        <v>2.0499999999999998</v>
      </c>
      <c r="DI18" s="40">
        <v>39.186</v>
      </c>
      <c r="DJ18" s="40">
        <v>38.436</v>
      </c>
      <c r="DK18" s="40">
        <v>384.35599999999999</v>
      </c>
      <c r="DL18" s="40">
        <v>222.31800000000001</v>
      </c>
      <c r="DM18" s="40">
        <v>39.436</v>
      </c>
      <c r="DN18" s="40">
        <v>700.57</v>
      </c>
      <c r="DO18" s="40">
        <v>-18.625</v>
      </c>
      <c r="DP18" s="40">
        <v>402.791</v>
      </c>
      <c r="DQ18" s="40">
        <v>369.58300000000003</v>
      </c>
      <c r="DR18" s="40">
        <v>564.39300000000003</v>
      </c>
      <c r="DS18" s="40">
        <v>700.62900000000002</v>
      </c>
      <c r="DT18" s="40">
        <v>701.31600000000003</v>
      </c>
      <c r="DU18" s="40">
        <v>692.85400000000004</v>
      </c>
      <c r="DV18" s="40">
        <v>734.08699999999999</v>
      </c>
      <c r="DW18" s="40">
        <v>10.579000000000001</v>
      </c>
      <c r="DX18" s="40">
        <v>12.625</v>
      </c>
      <c r="DY18" s="40">
        <v>25.379000000000001</v>
      </c>
      <c r="DZ18" s="40">
        <v>2.581</v>
      </c>
      <c r="EA18" s="40">
        <v>750.08699999999999</v>
      </c>
      <c r="EB18" s="40">
        <v>28.158999999999999</v>
      </c>
      <c r="EC18" s="40">
        <v>26.756</v>
      </c>
      <c r="ED18" s="40">
        <v>12.583</v>
      </c>
      <c r="EE18" s="40">
        <v>-42.085000000000001</v>
      </c>
      <c r="EF18" s="40">
        <v>-5.6609999999999996</v>
      </c>
      <c r="EG18" s="40">
        <v>25.538</v>
      </c>
      <c r="EH18" s="40">
        <v>17.390999999999998</v>
      </c>
      <c r="EI18" s="40">
        <v>16.597999999999999</v>
      </c>
      <c r="EJ18" s="40">
        <v>-84.17</v>
      </c>
      <c r="EK18" s="40">
        <v>6.8730000000000002</v>
      </c>
      <c r="EL18" s="40">
        <v>23.18</v>
      </c>
      <c r="EM18" s="40">
        <v>-3.3239999999999998</v>
      </c>
      <c r="EN18" s="40">
        <v>420.76600000000002</v>
      </c>
      <c r="EO18" s="40">
        <v>1.89</v>
      </c>
      <c r="EP18" s="40">
        <v>713.03300000000002</v>
      </c>
      <c r="EQ18" s="40">
        <v>697.05</v>
      </c>
      <c r="ER18" s="40">
        <v>-1.327</v>
      </c>
      <c r="ES18" s="40">
        <v>701.22299999999996</v>
      </c>
      <c r="ET18" s="40">
        <v>23.992000000000001</v>
      </c>
      <c r="EU18" s="40">
        <v>687.61800000000005</v>
      </c>
      <c r="EV18" s="40">
        <v>687.61800000000005</v>
      </c>
      <c r="EW18" s="40">
        <v>10.286</v>
      </c>
      <c r="EX18" s="40">
        <v>-3.3959999999999999</v>
      </c>
      <c r="EY18" s="40">
        <v>564.37599999999998</v>
      </c>
      <c r="EZ18" s="40">
        <v>-3.4169999999999998</v>
      </c>
      <c r="FA18" s="40">
        <v>536.40300000000002</v>
      </c>
      <c r="FB18" s="40">
        <v>674.18399999999997</v>
      </c>
      <c r="FC18" s="40">
        <v>-16.073</v>
      </c>
      <c r="FD18" s="40">
        <v>-92.17</v>
      </c>
      <c r="FE18" s="40">
        <v>10425.312</v>
      </c>
      <c r="FF18" s="40">
        <v>222.17699999999999</v>
      </c>
      <c r="FG18" s="40">
        <v>12.811999999999999</v>
      </c>
      <c r="FH18" s="40">
        <v>724.24800000000005</v>
      </c>
      <c r="FI18" s="40">
        <v>15.25</v>
      </c>
      <c r="FJ18" s="40">
        <v>13.525</v>
      </c>
      <c r="FK18" s="40">
        <v>19.082999999999998</v>
      </c>
      <c r="FL18" s="40">
        <v>6.6050000000000004</v>
      </c>
      <c r="FM18" s="40">
        <v>-0.19800000000000001</v>
      </c>
      <c r="FN18" s="40">
        <v>65.489000000000004</v>
      </c>
      <c r="FO18" s="40">
        <v>9.5860000000000003</v>
      </c>
      <c r="FP18" s="40">
        <v>5.6050000000000004</v>
      </c>
      <c r="FQ18" s="40">
        <v>62.366999999999997</v>
      </c>
      <c r="FR18" s="40">
        <v>4.4560000000000004</v>
      </c>
      <c r="FS18" s="40">
        <v>0</v>
      </c>
      <c r="FT18" s="40">
        <v>-0.19700000000000001</v>
      </c>
      <c r="FU18" s="40">
        <v>1.9319999999999999</v>
      </c>
      <c r="FV18" s="40">
        <v>2.2040000000000002</v>
      </c>
      <c r="FW18" s="40">
        <v>1.0649999999999999</v>
      </c>
      <c r="FX18" s="40">
        <v>-18.625</v>
      </c>
      <c r="FY18" s="40">
        <v>1.982</v>
      </c>
      <c r="FZ18" s="40">
        <v>2.5999999999999999E-2</v>
      </c>
      <c r="GA18" s="40">
        <v>2.2799999999999998</v>
      </c>
      <c r="GB18" s="40">
        <v>-3.4580000000000002</v>
      </c>
      <c r="GC18" s="40">
        <v>30.887</v>
      </c>
      <c r="GD18" s="40">
        <v>25.6</v>
      </c>
      <c r="GE18" s="40">
        <v>0.13200000000000001</v>
      </c>
      <c r="GF18" s="40">
        <v>470.98899999999998</v>
      </c>
      <c r="GG18" s="40">
        <v>65.778999999999996</v>
      </c>
      <c r="GH18" s="40">
        <v>470.589</v>
      </c>
      <c r="GI18" s="40">
        <v>3.1539999999999999</v>
      </c>
      <c r="GJ18" s="40">
        <v>30.887</v>
      </c>
      <c r="GK18" s="40">
        <v>9.2880000000000003</v>
      </c>
      <c r="GL18" s="40">
        <v>3.5209999999999999</v>
      </c>
      <c r="GM18" s="40">
        <v>-1.6E-2</v>
      </c>
      <c r="GN18" s="40">
        <v>2.1030000000000002</v>
      </c>
      <c r="GO18" s="40">
        <v>334.01600000000002</v>
      </c>
      <c r="GP18" s="40">
        <v>4.4560000000000004</v>
      </c>
      <c r="GQ18" s="40">
        <v>0.23599999999999999</v>
      </c>
      <c r="GR18" s="40">
        <v>689.57100000000003</v>
      </c>
      <c r="GS18" s="40">
        <v>34.530999999999999</v>
      </c>
      <c r="GT18" s="40">
        <v>3.0000000000000001E-3</v>
      </c>
      <c r="GU18" s="40">
        <v>0.13200000000000001</v>
      </c>
      <c r="GV18" s="40">
        <v>-92.17</v>
      </c>
      <c r="GW18" s="40">
        <v>-8.0000000000000002E-3</v>
      </c>
      <c r="GX18" s="40">
        <v>16.388000000000002</v>
      </c>
      <c r="GY18" s="40">
        <v>-2.399</v>
      </c>
      <c r="GZ18" s="40">
        <v>0.29899999999999999</v>
      </c>
      <c r="HA18" s="40">
        <v>0.38900000000000001</v>
      </c>
      <c r="HB18" s="40">
        <v>20.228999999999999</v>
      </c>
      <c r="HC18" s="40">
        <v>0.14399999999999999</v>
      </c>
      <c r="HD18" s="40">
        <v>0.14399999999999999</v>
      </c>
      <c r="HE18" s="40">
        <v>2.3130000000000002</v>
      </c>
      <c r="HF18" s="40">
        <v>2.3E-2</v>
      </c>
      <c r="HG18" s="40">
        <v>-0.11600000000000001</v>
      </c>
      <c r="HH18" s="40">
        <v>-0.106</v>
      </c>
      <c r="HI18" s="40">
        <v>1E-3</v>
      </c>
      <c r="HJ18" s="40">
        <v>2.4020000000000001</v>
      </c>
      <c r="HK18" s="40">
        <v>-7.3999999999999996E-2</v>
      </c>
      <c r="HL18" s="40">
        <v>4.5999999999999999E-2</v>
      </c>
      <c r="HM18" s="40">
        <v>26.872</v>
      </c>
      <c r="HN18" s="40">
        <v>26.471</v>
      </c>
      <c r="HO18" s="40">
        <v>690.16099999999994</v>
      </c>
      <c r="HP18" s="40">
        <v>1361.252</v>
      </c>
      <c r="HQ18" s="40">
        <v>1415.9849999999999</v>
      </c>
      <c r="HR18" s="40">
        <v>663.99</v>
      </c>
      <c r="HS18" s="40">
        <v>665.99</v>
      </c>
      <c r="HT18" s="40">
        <v>718.21600000000001</v>
      </c>
      <c r="HU18" s="40">
        <v>725</v>
      </c>
      <c r="HV18" s="40">
        <v>690.08699999999999</v>
      </c>
      <c r="HW18" s="40">
        <v>2.7669999999999999</v>
      </c>
      <c r="HX18" s="40">
        <v>3.5049999999999999</v>
      </c>
      <c r="HY18" s="40">
        <v>-37.78</v>
      </c>
      <c r="HZ18" s="40">
        <v>686.66499999999996</v>
      </c>
      <c r="IA18" s="40">
        <v>620.51800000000003</v>
      </c>
      <c r="IB18" s="40">
        <v>16.669</v>
      </c>
      <c r="IC18" s="40">
        <v>16.504999999999999</v>
      </c>
      <c r="ID18" s="40">
        <v>134.559</v>
      </c>
      <c r="IE18" s="40">
        <v>700.46299999999997</v>
      </c>
      <c r="IF18" s="40">
        <v>135.923</v>
      </c>
      <c r="IG18" s="40">
        <v>0.222</v>
      </c>
      <c r="IH18" s="40">
        <v>438.99799999999999</v>
      </c>
      <c r="II18" s="40">
        <v>-6.8220000000000001</v>
      </c>
      <c r="IJ18" s="40">
        <v>402.791</v>
      </c>
      <c r="IK18" s="40">
        <v>17.64</v>
      </c>
      <c r="IL18" s="40">
        <v>411.702</v>
      </c>
      <c r="IM18" s="40">
        <v>402.791</v>
      </c>
      <c r="IN18" s="40">
        <v>-18.89</v>
      </c>
      <c r="IO18" s="40">
        <v>-16.89</v>
      </c>
      <c r="IP18" s="40">
        <v>403.16300000000001</v>
      </c>
      <c r="IQ18" s="40">
        <v>-0.373</v>
      </c>
      <c r="IR18" s="40">
        <v>427.58800000000002</v>
      </c>
      <c r="IS18" s="40">
        <v>22.934999999999999</v>
      </c>
      <c r="IT18" s="40">
        <v>23.18</v>
      </c>
      <c r="IU18" s="40">
        <v>-7.2160000000000002</v>
      </c>
      <c r="IV18" s="40">
        <v>-7.2729999999999997</v>
      </c>
      <c r="IW18" s="40">
        <v>386.12299999999999</v>
      </c>
      <c r="IX18" s="40">
        <v>376.76100000000002</v>
      </c>
      <c r="IY18" s="40">
        <v>-7.2670000000000003</v>
      </c>
      <c r="IZ18" s="40">
        <v>-34.585000000000001</v>
      </c>
      <c r="JA18" s="40">
        <v>0.38900000000000001</v>
      </c>
      <c r="JB18" s="40">
        <v>7.7489999999999997</v>
      </c>
      <c r="JC18" s="40">
        <v>21.158999999999999</v>
      </c>
      <c r="JD18" s="40">
        <v>22.547000000000001</v>
      </c>
      <c r="JE18" s="40">
        <v>-6.3230000000000004</v>
      </c>
      <c r="JF18" s="40">
        <v>217.61699999999999</v>
      </c>
      <c r="JG18" s="40">
        <v>690.96799999999996</v>
      </c>
      <c r="JH18" s="40">
        <v>682.44399999999996</v>
      </c>
      <c r="JI18" s="40">
        <v>668.404</v>
      </c>
      <c r="JJ18" s="40">
        <v>685.65800000000002</v>
      </c>
      <c r="JK18" s="40">
        <v>655.04999999999995</v>
      </c>
      <c r="JL18" s="40">
        <v>683.33</v>
      </c>
      <c r="JM18" s="40">
        <v>2.1269999999999998</v>
      </c>
      <c r="JN18" s="40">
        <v>24.756</v>
      </c>
      <c r="JO18" s="40">
        <v>686.79100000000005</v>
      </c>
      <c r="JP18" s="40">
        <v>24.948</v>
      </c>
      <c r="JQ18" s="40">
        <v>24.948</v>
      </c>
      <c r="JR18" s="40">
        <v>701.80100000000004</v>
      </c>
      <c r="JS18" s="40">
        <v>2386.413</v>
      </c>
      <c r="JT18" s="40">
        <v>1691.97</v>
      </c>
      <c r="JU18" s="40">
        <v>710.10299999999995</v>
      </c>
      <c r="JV18" s="40">
        <v>711.97</v>
      </c>
      <c r="JW18" s="40">
        <v>39.073</v>
      </c>
      <c r="JX18" s="40">
        <v>25.318000000000001</v>
      </c>
      <c r="JY18" s="40">
        <v>34.073</v>
      </c>
      <c r="JZ18" s="40">
        <v>-1.897</v>
      </c>
      <c r="KA18" s="40">
        <v>25.56</v>
      </c>
      <c r="KB18" s="40">
        <v>-24.75</v>
      </c>
      <c r="KC18" s="40">
        <v>24.948</v>
      </c>
      <c r="KD18" s="40">
        <v>235.50700000000001</v>
      </c>
      <c r="KE18" s="40">
        <v>24.948</v>
      </c>
      <c r="KF18" s="40">
        <v>-245.14699999999999</v>
      </c>
      <c r="KG18" s="40">
        <v>64.084999999999994</v>
      </c>
      <c r="KH18" s="40">
        <v>44.017000000000003</v>
      </c>
      <c r="KI18" s="40">
        <v>3.246</v>
      </c>
      <c r="KJ18" s="40">
        <v>3.7170000000000001</v>
      </c>
      <c r="KK18" s="40">
        <v>334.11599999999999</v>
      </c>
      <c r="KL18" s="40">
        <v>275.53500000000003</v>
      </c>
      <c r="KM18" s="40">
        <v>376.589</v>
      </c>
      <c r="KN18" s="40">
        <v>538.5</v>
      </c>
      <c r="KO18" s="40">
        <v>805</v>
      </c>
      <c r="KP18" s="40">
        <v>1497.7449999999999</v>
      </c>
      <c r="KQ18" s="40">
        <v>51.25</v>
      </c>
      <c r="KR18" s="40">
        <v>53.423000000000002</v>
      </c>
      <c r="KS18" s="40">
        <v>-3.778</v>
      </c>
      <c r="KT18" s="40">
        <v>-5.6719999999999997</v>
      </c>
      <c r="KU18" s="40">
        <v>-5.6719999999999997</v>
      </c>
      <c r="KV18" s="40">
        <v>397.577</v>
      </c>
      <c r="KW18" s="40">
        <v>-3.778</v>
      </c>
      <c r="KX18" s="40">
        <v>-5.35</v>
      </c>
      <c r="KY18" s="40">
        <v>22.225000000000001</v>
      </c>
      <c r="KZ18" s="40">
        <v>11.701000000000001</v>
      </c>
      <c r="LA18" s="40">
        <v>369.58300000000003</v>
      </c>
      <c r="LB18" s="40">
        <v>389.74799999999999</v>
      </c>
      <c r="LC18" s="40">
        <v>10.284000000000001</v>
      </c>
      <c r="LD18" s="40">
        <v>-7.2439999999999998</v>
      </c>
      <c r="LE18" s="40">
        <v>-34.567999999999998</v>
      </c>
      <c r="LF18" s="40">
        <v>87.305000000000007</v>
      </c>
      <c r="LG18" s="40">
        <v>19.082999999999998</v>
      </c>
      <c r="LH18" s="40">
        <v>8.1289999999999996</v>
      </c>
      <c r="LI18" s="40">
        <v>20.658999999999999</v>
      </c>
      <c r="LJ18" s="40">
        <v>16.914999999999999</v>
      </c>
      <c r="LK18" s="40">
        <v>22.835000000000001</v>
      </c>
      <c r="LL18" s="40">
        <v>713.03300000000002</v>
      </c>
      <c r="LM18" s="40">
        <v>-2.141</v>
      </c>
      <c r="LN18" s="40">
        <v>86.462000000000003</v>
      </c>
      <c r="LO18" s="40">
        <v>7.6529999999999996</v>
      </c>
      <c r="LP18" s="40">
        <v>7.6529999999999996</v>
      </c>
      <c r="LQ18" s="40">
        <v>27.826000000000001</v>
      </c>
      <c r="LR18" s="40">
        <v>-179.98400000000001</v>
      </c>
      <c r="LS18" s="40">
        <v>-5.2949999999999999</v>
      </c>
      <c r="LT18" s="40">
        <v>23.225000000000001</v>
      </c>
      <c r="LU18" s="40">
        <v>11.042</v>
      </c>
      <c r="LV18" s="40">
        <v>13.212</v>
      </c>
      <c r="LW18" s="40">
        <v>2.0470000000000002</v>
      </c>
      <c r="LX18" s="40">
        <v>14.023</v>
      </c>
      <c r="LY18" s="40">
        <v>2.8119999999999998</v>
      </c>
      <c r="LZ18" s="40">
        <v>0.80200000000000005</v>
      </c>
      <c r="MA18" s="40">
        <v>414.52600000000001</v>
      </c>
      <c r="MB18" s="40">
        <v>64.097999999999999</v>
      </c>
      <c r="MC18" s="40">
        <v>0.72299999999999998</v>
      </c>
      <c r="MD18" s="40">
        <v>470.63400000000001</v>
      </c>
      <c r="ME18" s="40">
        <v>87.233999999999995</v>
      </c>
      <c r="MF18" s="40">
        <v>87.305000000000007</v>
      </c>
      <c r="MG18" s="40">
        <v>4.7690000000000001</v>
      </c>
      <c r="MH18" s="40">
        <v>-40.526000000000003</v>
      </c>
      <c r="MI18" s="40">
        <v>85.126000000000005</v>
      </c>
      <c r="MJ18" s="40">
        <v>-1.44</v>
      </c>
      <c r="MK18" s="40">
        <v>78.174999999999997</v>
      </c>
      <c r="ML18" s="40">
        <v>81.05</v>
      </c>
      <c r="MM18" s="40">
        <v>81.856999999999999</v>
      </c>
      <c r="MN18" s="40">
        <v>665.05</v>
      </c>
      <c r="MO18" s="40">
        <v>703.66600000000005</v>
      </c>
      <c r="MP18" s="40">
        <v>16.960999999999999</v>
      </c>
      <c r="MQ18" s="40">
        <v>-6.8000000000000005E-2</v>
      </c>
      <c r="MR18" s="40">
        <v>13.428000000000001</v>
      </c>
      <c r="MS18" s="40">
        <v>56.375</v>
      </c>
      <c r="MT18" s="40">
        <v>29.256</v>
      </c>
      <c r="MU18" s="40">
        <v>0.09</v>
      </c>
      <c r="MV18" s="40">
        <v>1.952</v>
      </c>
      <c r="MW18" s="40">
        <v>34.585000000000001</v>
      </c>
      <c r="MX18" s="40">
        <v>2.323</v>
      </c>
      <c r="MY18" s="40">
        <v>0.16800000000000001</v>
      </c>
      <c r="MZ18" s="40">
        <v>1.9970000000000001</v>
      </c>
      <c r="NA18" s="40">
        <v>-5.5E-2</v>
      </c>
      <c r="NB18" s="40">
        <v>57.918999999999997</v>
      </c>
      <c r="NC18" s="40">
        <v>48.216000000000001</v>
      </c>
      <c r="ND18" s="40">
        <v>0.81399999999999995</v>
      </c>
      <c r="NE18" s="41">
        <v>10.909000000000001</v>
      </c>
    </row>
    <row r="19" spans="2:369" x14ac:dyDescent="0.25">
      <c r="B19" s="39" t="s">
        <v>391</v>
      </c>
      <c r="C19" s="40">
        <v>23.001000000000001</v>
      </c>
      <c r="D19" s="40">
        <v>25.396000000000001</v>
      </c>
      <c r="E19" s="40">
        <v>49.526000000000003</v>
      </c>
      <c r="F19" s="40">
        <v>49.526000000000003</v>
      </c>
      <c r="G19" s="40">
        <v>26.856999999999999</v>
      </c>
      <c r="H19" s="40">
        <v>16.297999999999998</v>
      </c>
      <c r="I19" s="40">
        <v>39.006</v>
      </c>
      <c r="J19" s="40">
        <v>185.126</v>
      </c>
      <c r="K19" s="40">
        <v>191.14699999999999</v>
      </c>
      <c r="L19" s="40">
        <v>26.071999999999999</v>
      </c>
      <c r="M19" s="40">
        <v>34.945999999999998</v>
      </c>
      <c r="N19" s="40">
        <v>26.693000000000001</v>
      </c>
      <c r="O19" s="40">
        <v>23.42</v>
      </c>
      <c r="P19" s="40">
        <v>23.42</v>
      </c>
      <c r="Q19" s="40">
        <v>2.16</v>
      </c>
      <c r="R19" s="40">
        <v>2.3290000000000002</v>
      </c>
      <c r="S19" s="40">
        <v>2.52</v>
      </c>
      <c r="T19" s="40">
        <v>2.79</v>
      </c>
      <c r="U19" s="40">
        <v>-10.464</v>
      </c>
      <c r="V19" s="40">
        <v>-6.73</v>
      </c>
      <c r="W19" s="40">
        <v>4.2999999999999997E-2</v>
      </c>
      <c r="X19" s="40">
        <v>1146.2470000000001</v>
      </c>
      <c r="Y19" s="40">
        <v>1.8819999999999999</v>
      </c>
      <c r="Z19" s="40">
        <v>1.8520000000000001</v>
      </c>
      <c r="AA19" s="40">
        <v>1.1200000000000001</v>
      </c>
      <c r="AB19" s="40">
        <v>1.1200000000000001</v>
      </c>
      <c r="AC19" s="40">
        <v>1.0549999999999999</v>
      </c>
      <c r="AD19" s="40">
        <v>1.0549999999999999</v>
      </c>
      <c r="AE19" s="40">
        <v>25.041</v>
      </c>
      <c r="AF19" s="40">
        <v>29.041</v>
      </c>
      <c r="AG19" s="40">
        <v>0.17899999999999999</v>
      </c>
      <c r="AH19" s="40">
        <v>-46.988999999999997</v>
      </c>
      <c r="AI19" s="40">
        <v>3.6059999999999999</v>
      </c>
      <c r="AJ19" s="40">
        <v>3.1419999999999999</v>
      </c>
      <c r="AK19" s="40">
        <v>56.237000000000002</v>
      </c>
      <c r="AL19" s="40">
        <v>1.8720000000000001</v>
      </c>
      <c r="AM19" s="40">
        <v>-8.2000000000000003E-2</v>
      </c>
      <c r="AN19" s="40">
        <v>-7.1999999999999995E-2</v>
      </c>
      <c r="AO19" s="40">
        <v>-0.14899999999999999</v>
      </c>
      <c r="AP19" s="40">
        <v>-0.14699999999999999</v>
      </c>
      <c r="AQ19" s="40">
        <v>-1.7909999999999999</v>
      </c>
      <c r="AR19" s="40">
        <v>18.044</v>
      </c>
      <c r="AS19" s="40">
        <v>-0.21299999999999999</v>
      </c>
      <c r="AT19" s="40">
        <v>26.896999999999998</v>
      </c>
      <c r="AU19" s="40">
        <v>0.128</v>
      </c>
      <c r="AV19" s="40">
        <v>-6.4000000000000001E-2</v>
      </c>
      <c r="AW19" s="40">
        <v>-6.4000000000000001E-2</v>
      </c>
      <c r="AX19" s="40">
        <v>0.14199999999999999</v>
      </c>
      <c r="AY19" s="40">
        <v>1.893</v>
      </c>
      <c r="AZ19" s="40">
        <v>-10.525</v>
      </c>
      <c r="BA19" s="40">
        <v>1.968</v>
      </c>
      <c r="BB19" s="40">
        <v>-0.20699999999999999</v>
      </c>
      <c r="BC19" s="40">
        <v>9.5250000000000004</v>
      </c>
      <c r="BD19" s="40">
        <v>69.992999999999995</v>
      </c>
      <c r="BE19" s="40">
        <v>444.45699999999999</v>
      </c>
      <c r="BF19" s="40">
        <v>-1.7909999999999999</v>
      </c>
      <c r="BG19" s="40">
        <v>4.3310000000000004</v>
      </c>
      <c r="BH19" s="40">
        <v>2.2120000000000002</v>
      </c>
      <c r="BI19" s="40">
        <v>14.255000000000001</v>
      </c>
      <c r="BJ19" s="40">
        <v>14.045999999999999</v>
      </c>
      <c r="BK19" s="40">
        <v>201.589</v>
      </c>
      <c r="BL19" s="40">
        <v>-0.23699999999999999</v>
      </c>
      <c r="BM19" s="40">
        <v>56.180999999999997</v>
      </c>
      <c r="BN19" s="40">
        <v>2.109</v>
      </c>
      <c r="BO19" s="40">
        <v>-7.3999999999999996E-2</v>
      </c>
      <c r="BP19" s="40">
        <v>-8.6999999999999994E-2</v>
      </c>
      <c r="BQ19" s="40">
        <v>87.966999999999999</v>
      </c>
      <c r="BR19" s="40">
        <v>1.865</v>
      </c>
      <c r="BS19" s="40">
        <v>-0.126</v>
      </c>
      <c r="BT19" s="40">
        <v>-57.64</v>
      </c>
      <c r="BU19" s="40">
        <v>-3.661</v>
      </c>
      <c r="BV19" s="40">
        <v>444.10700000000003</v>
      </c>
      <c r="BW19" s="40">
        <v>69.406000000000006</v>
      </c>
      <c r="BX19" s="40">
        <v>10.962999999999999</v>
      </c>
      <c r="BY19" s="40">
        <v>551.81700000000001</v>
      </c>
      <c r="BZ19" s="40">
        <v>18.297000000000001</v>
      </c>
      <c r="CA19" s="40">
        <v>363.29500000000002</v>
      </c>
      <c r="CB19" s="40">
        <v>-8.2769999999999992</v>
      </c>
      <c r="CC19" s="40">
        <v>-20.116</v>
      </c>
      <c r="CD19" s="40">
        <v>-10.273999999999999</v>
      </c>
      <c r="CE19" s="40">
        <v>-20.116</v>
      </c>
      <c r="CF19" s="40">
        <v>79.212000000000003</v>
      </c>
      <c r="CG19" s="40">
        <v>79.212000000000003</v>
      </c>
      <c r="CH19" s="40">
        <v>77.521000000000001</v>
      </c>
      <c r="CI19" s="40">
        <v>352.37700000000001</v>
      </c>
      <c r="CJ19" s="40">
        <v>79.212000000000003</v>
      </c>
      <c r="CK19" s="40">
        <v>69.162999999999997</v>
      </c>
      <c r="CL19" s="40">
        <v>518.30999999999995</v>
      </c>
      <c r="CM19" s="40">
        <v>473.31</v>
      </c>
      <c r="CN19" s="40">
        <v>16.863</v>
      </c>
      <c r="CO19" s="40">
        <v>-9.4670000000000005</v>
      </c>
      <c r="CP19" s="40">
        <v>380.29199999999997</v>
      </c>
      <c r="CQ19" s="40">
        <v>7.5</v>
      </c>
      <c r="CR19" s="40">
        <v>430.85599999999999</v>
      </c>
      <c r="CS19" s="40">
        <v>5.25</v>
      </c>
      <c r="CT19" s="40">
        <v>10.307</v>
      </c>
      <c r="CU19" s="40">
        <v>643.721</v>
      </c>
      <c r="CV19" s="40">
        <v>21.262</v>
      </c>
      <c r="CW19" s="40">
        <v>625.84199999999998</v>
      </c>
      <c r="CX19" s="40">
        <v>-8.6999999999999994E-2</v>
      </c>
      <c r="CY19" s="40">
        <v>1.675</v>
      </c>
      <c r="CZ19" s="40">
        <v>-7.0000000000000001E-3</v>
      </c>
      <c r="DA19" s="40">
        <v>1.762</v>
      </c>
      <c r="DB19" s="40">
        <v>2.1240000000000001</v>
      </c>
      <c r="DC19" s="40">
        <v>2.65</v>
      </c>
      <c r="DD19" s="40">
        <v>2.23</v>
      </c>
      <c r="DE19" s="40">
        <v>2.0089999999999999</v>
      </c>
      <c r="DF19" s="40">
        <v>-7.0000000000000001E-3</v>
      </c>
      <c r="DG19" s="40">
        <v>2.23</v>
      </c>
      <c r="DH19" s="40">
        <v>2.5499999999999998</v>
      </c>
      <c r="DI19" s="40">
        <v>38.920999999999999</v>
      </c>
      <c r="DJ19" s="40">
        <v>38.170999999999999</v>
      </c>
      <c r="DK19" s="40">
        <v>381.709</v>
      </c>
      <c r="DL19" s="40">
        <v>216.71299999999999</v>
      </c>
      <c r="DM19" s="40">
        <v>39.170999999999999</v>
      </c>
      <c r="DN19" s="40">
        <v>646.10199999999998</v>
      </c>
      <c r="DO19" s="40">
        <v>-10</v>
      </c>
      <c r="DP19" s="40">
        <v>380.81900000000002</v>
      </c>
      <c r="DQ19" s="40">
        <v>363.44799999999998</v>
      </c>
      <c r="DR19" s="40">
        <v>546.61400000000003</v>
      </c>
      <c r="DS19" s="40">
        <v>641.42100000000005</v>
      </c>
      <c r="DT19" s="40">
        <v>643.721</v>
      </c>
      <c r="DU19" s="40">
        <v>633.15700000000004</v>
      </c>
      <c r="DV19" s="40">
        <v>676.65499999999997</v>
      </c>
      <c r="DW19" s="40">
        <v>8.4489999999999998</v>
      </c>
      <c r="DX19" s="40">
        <v>8.5359999999999996</v>
      </c>
      <c r="DY19" s="40">
        <v>20.276</v>
      </c>
      <c r="DZ19" s="40">
        <v>1.105</v>
      </c>
      <c r="EA19" s="40">
        <v>692.65499999999997</v>
      </c>
      <c r="EB19" s="40">
        <v>23.896999999999998</v>
      </c>
      <c r="EC19" s="40">
        <v>21.498000000000001</v>
      </c>
      <c r="ED19" s="40">
        <v>10.298</v>
      </c>
      <c r="EE19" s="40">
        <v>-46.094000000000001</v>
      </c>
      <c r="EF19" s="40">
        <v>-4.7670000000000003</v>
      </c>
      <c r="EG19" s="40">
        <v>17.536999999999999</v>
      </c>
      <c r="EH19" s="40">
        <v>11.303000000000001</v>
      </c>
      <c r="EI19" s="40">
        <v>11.015000000000001</v>
      </c>
      <c r="EJ19" s="40">
        <v>-92.186999999999998</v>
      </c>
      <c r="EK19" s="40">
        <v>10.068</v>
      </c>
      <c r="EL19" s="40">
        <v>18.619</v>
      </c>
      <c r="EM19" s="40">
        <v>-5.4080000000000004</v>
      </c>
      <c r="EN19" s="40">
        <v>400.56799999999998</v>
      </c>
      <c r="EO19" s="40">
        <v>2.9009999999999998</v>
      </c>
      <c r="EP19" s="40">
        <v>649.99599999999998</v>
      </c>
      <c r="EQ19" s="40">
        <v>646.76599999999996</v>
      </c>
      <c r="ER19" s="40">
        <v>2.25</v>
      </c>
      <c r="ES19" s="40">
        <v>643.197</v>
      </c>
      <c r="ET19" s="40">
        <v>20.355</v>
      </c>
      <c r="EU19" s="40">
        <v>652.10500000000002</v>
      </c>
      <c r="EV19" s="40">
        <v>652.10500000000002</v>
      </c>
      <c r="EW19" s="40">
        <v>10.314</v>
      </c>
      <c r="EX19" s="40">
        <v>-6.069</v>
      </c>
      <c r="EY19" s="40">
        <v>532.85</v>
      </c>
      <c r="EZ19" s="40">
        <v>-5.77</v>
      </c>
      <c r="FA19" s="40">
        <v>498.495</v>
      </c>
      <c r="FB19" s="40">
        <v>617.46299999999997</v>
      </c>
      <c r="FC19" s="40">
        <v>-16.064</v>
      </c>
      <c r="FD19" s="40">
        <v>-100.187</v>
      </c>
      <c r="FE19" s="40">
        <v>10267.879000000001</v>
      </c>
      <c r="FF19" s="40">
        <v>152.57400000000001</v>
      </c>
      <c r="FG19" s="40">
        <v>7.0170000000000003</v>
      </c>
      <c r="FH19" s="40">
        <v>714.471</v>
      </c>
      <c r="FI19" s="40">
        <v>15.25</v>
      </c>
      <c r="FJ19" s="40">
        <v>10.195</v>
      </c>
      <c r="FK19" s="40">
        <v>16.797999999999998</v>
      </c>
      <c r="FL19" s="40">
        <v>4.9000000000000004</v>
      </c>
      <c r="FM19" s="40">
        <v>-2.8769999999999998</v>
      </c>
      <c r="FN19" s="40">
        <v>63.613</v>
      </c>
      <c r="FO19" s="40">
        <v>7.2119999999999997</v>
      </c>
      <c r="FP19" s="40">
        <v>3.9</v>
      </c>
      <c r="FQ19" s="40">
        <v>59.985999999999997</v>
      </c>
      <c r="FR19" s="40">
        <v>4.5</v>
      </c>
      <c r="FS19" s="40">
        <v>1.4E-2</v>
      </c>
      <c r="FT19" s="40">
        <v>-0.14899999999999999</v>
      </c>
      <c r="FU19" s="40">
        <v>1.962</v>
      </c>
      <c r="FV19" s="40">
        <v>2.11</v>
      </c>
      <c r="FW19" s="40">
        <v>1.0569999999999999</v>
      </c>
      <c r="FX19" s="40">
        <v>-10</v>
      </c>
      <c r="FY19" s="40">
        <v>2.012</v>
      </c>
      <c r="FZ19" s="40">
        <v>-0.05</v>
      </c>
      <c r="GA19" s="40">
        <v>2.198</v>
      </c>
      <c r="GB19" s="40">
        <v>-3.5190000000000001</v>
      </c>
      <c r="GC19" s="40">
        <v>25.803999999999998</v>
      </c>
      <c r="GD19" s="40">
        <v>44.201000000000001</v>
      </c>
      <c r="GE19" s="40">
        <v>0.161</v>
      </c>
      <c r="GF19" s="40">
        <v>457.33699999999999</v>
      </c>
      <c r="GG19" s="40">
        <v>63.475000000000001</v>
      </c>
      <c r="GH19" s="40">
        <v>456.93700000000001</v>
      </c>
      <c r="GI19" s="40">
        <v>2.5710000000000002</v>
      </c>
      <c r="GJ19" s="40">
        <v>25.803999999999998</v>
      </c>
      <c r="GK19" s="40">
        <v>7.2859999999999996</v>
      </c>
      <c r="GL19" s="40">
        <v>0.82299999999999995</v>
      </c>
      <c r="GM19" s="40">
        <v>-0.01</v>
      </c>
      <c r="GN19" s="40">
        <v>1.804</v>
      </c>
      <c r="GO19" s="40">
        <v>335.6</v>
      </c>
      <c r="GP19" s="40">
        <v>4.5</v>
      </c>
      <c r="GQ19" s="40">
        <v>0.22600000000000001</v>
      </c>
      <c r="GR19" s="40">
        <v>632.34299999999996</v>
      </c>
      <c r="GS19" s="40">
        <v>29.440999999999999</v>
      </c>
      <c r="GT19" s="40">
        <v>1.4E-2</v>
      </c>
      <c r="GU19" s="40">
        <v>0.161</v>
      </c>
      <c r="GV19" s="40">
        <v>-100.187</v>
      </c>
      <c r="GW19" s="40">
        <v>0.191</v>
      </c>
      <c r="GX19" s="40">
        <v>17.97</v>
      </c>
      <c r="GY19" s="40">
        <v>5.8479999999999999</v>
      </c>
      <c r="GZ19" s="40">
        <v>0.186</v>
      </c>
      <c r="HA19" s="40">
        <v>0.27600000000000002</v>
      </c>
      <c r="HB19" s="40">
        <v>21.736000000000001</v>
      </c>
      <c r="HC19" s="40">
        <v>0.14499999999999999</v>
      </c>
      <c r="HD19" s="40">
        <v>0.14499999999999999</v>
      </c>
      <c r="HE19" s="40">
        <v>2.1930000000000001</v>
      </c>
      <c r="HF19" s="40">
        <v>2.1999999999999999E-2</v>
      </c>
      <c r="HG19" s="40">
        <v>-0.11</v>
      </c>
      <c r="HH19" s="40">
        <v>-0.1</v>
      </c>
      <c r="HI19" s="40">
        <v>-7.0000000000000001E-3</v>
      </c>
      <c r="HJ19" s="40">
        <v>2.2570000000000001</v>
      </c>
      <c r="HK19" s="40">
        <v>-6.9000000000000006E-2</v>
      </c>
      <c r="HL19" s="40">
        <v>5.0999999999999997E-2</v>
      </c>
      <c r="HM19" s="40">
        <v>27.167999999999999</v>
      </c>
      <c r="HN19" s="40">
        <v>26.841000000000001</v>
      </c>
      <c r="HO19" s="40">
        <v>632.93299999999999</v>
      </c>
      <c r="HP19" s="40">
        <v>1264.817</v>
      </c>
      <c r="HQ19" s="40">
        <v>1297.93</v>
      </c>
      <c r="HR19" s="40">
        <v>619.82000000000005</v>
      </c>
      <c r="HS19" s="40">
        <v>621.82000000000005</v>
      </c>
      <c r="HT19" s="40">
        <v>657.71299999999997</v>
      </c>
      <c r="HU19" s="40">
        <v>663.01700000000005</v>
      </c>
      <c r="HV19" s="40">
        <v>632.65499999999997</v>
      </c>
      <c r="HW19" s="40">
        <v>0.502</v>
      </c>
      <c r="HX19" s="40">
        <v>1.8</v>
      </c>
      <c r="HY19" s="40">
        <v>-50.988999999999997</v>
      </c>
      <c r="HZ19" s="40">
        <v>637.79600000000005</v>
      </c>
      <c r="IA19" s="40">
        <v>605.92499999999995</v>
      </c>
      <c r="IB19" s="40">
        <v>11.058999999999999</v>
      </c>
      <c r="IC19" s="40">
        <v>11.353999999999999</v>
      </c>
      <c r="ID19" s="40">
        <v>112.68300000000001</v>
      </c>
      <c r="IE19" s="40">
        <v>646.10199999999998</v>
      </c>
      <c r="IF19" s="40">
        <v>110.482</v>
      </c>
      <c r="IG19" s="40">
        <v>0.217</v>
      </c>
      <c r="IH19" s="40">
        <v>435.76400000000001</v>
      </c>
      <c r="II19" s="40">
        <v>-6.8209999999999997</v>
      </c>
      <c r="IJ19" s="40">
        <v>380.81900000000002</v>
      </c>
      <c r="IK19" s="40">
        <v>17.834</v>
      </c>
      <c r="IL19" s="40">
        <v>393.49</v>
      </c>
      <c r="IM19" s="40">
        <v>380.81900000000002</v>
      </c>
      <c r="IN19" s="40">
        <v>-25.495000000000001</v>
      </c>
      <c r="IO19" s="40">
        <v>-23.495000000000001</v>
      </c>
      <c r="IP19" s="40">
        <v>382.98399999999998</v>
      </c>
      <c r="IQ19" s="40">
        <v>-2.1909999999999998</v>
      </c>
      <c r="IR19" s="40">
        <v>407.38900000000001</v>
      </c>
      <c r="IS19" s="40">
        <v>24.161999999999999</v>
      </c>
      <c r="IT19" s="40">
        <v>18.619</v>
      </c>
      <c r="IU19" s="40">
        <v>-8.5489999999999995</v>
      </c>
      <c r="IV19" s="40">
        <v>-8.6929999999999996</v>
      </c>
      <c r="IW19" s="40">
        <v>380.29199999999997</v>
      </c>
      <c r="IX19" s="40">
        <v>368.36799999999999</v>
      </c>
      <c r="IY19" s="40">
        <v>-4.8929999999999998</v>
      </c>
      <c r="IZ19" s="40">
        <v>-35.186999999999998</v>
      </c>
      <c r="JA19" s="40">
        <v>1.5149999999999999</v>
      </c>
      <c r="JB19" s="40">
        <v>5.024</v>
      </c>
      <c r="JC19" s="40">
        <v>16.896999999999998</v>
      </c>
      <c r="JD19" s="40">
        <v>18.667000000000002</v>
      </c>
      <c r="JE19" s="40">
        <v>-5.399</v>
      </c>
      <c r="JF19" s="40">
        <v>200.08199999999999</v>
      </c>
      <c r="JG19" s="40">
        <v>636.61699999999996</v>
      </c>
      <c r="JH19" s="40">
        <v>627.75300000000004</v>
      </c>
      <c r="JI19" s="40">
        <v>621.10699999999997</v>
      </c>
      <c r="JJ19" s="40">
        <v>625.27200000000005</v>
      </c>
      <c r="JK19" s="40">
        <v>604.76599999999996</v>
      </c>
      <c r="JL19" s="40">
        <v>628.00800000000004</v>
      </c>
      <c r="JM19" s="40">
        <v>3.0510000000000002</v>
      </c>
      <c r="JN19" s="40">
        <v>19.498000000000001</v>
      </c>
      <c r="JO19" s="40">
        <v>630.96500000000003</v>
      </c>
      <c r="JP19" s="40">
        <v>20.041</v>
      </c>
      <c r="JQ19" s="40">
        <v>20.041</v>
      </c>
      <c r="JR19" s="40">
        <v>643.86699999999996</v>
      </c>
      <c r="JS19" s="40">
        <v>2217.6959999999999</v>
      </c>
      <c r="JT19" s="40">
        <v>1587.586</v>
      </c>
      <c r="JU19" s="40">
        <v>676.91</v>
      </c>
      <c r="JV19" s="40">
        <v>678.63900000000001</v>
      </c>
      <c r="JW19" s="40">
        <v>29.297000000000001</v>
      </c>
      <c r="JX19" s="40">
        <v>45.875999999999998</v>
      </c>
      <c r="JY19" s="40">
        <v>24.297000000000001</v>
      </c>
      <c r="JZ19" s="40">
        <v>-1.75</v>
      </c>
      <c r="KA19" s="40">
        <v>44.161000000000001</v>
      </c>
      <c r="KB19" s="40">
        <v>-26.856000000000002</v>
      </c>
      <c r="KC19" s="40">
        <v>20.041</v>
      </c>
      <c r="KD19" s="40">
        <v>210.32</v>
      </c>
      <c r="KE19" s="40">
        <v>20.041</v>
      </c>
      <c r="KF19" s="40">
        <v>-205.44499999999999</v>
      </c>
      <c r="KG19" s="40">
        <v>63.487000000000002</v>
      </c>
      <c r="KH19" s="40">
        <v>48.283999999999999</v>
      </c>
      <c r="KI19" s="40">
        <v>1.8129999999999999</v>
      </c>
      <c r="KJ19" s="40">
        <v>2.2120000000000002</v>
      </c>
      <c r="KK19" s="40">
        <v>335.7</v>
      </c>
      <c r="KL19" s="40">
        <v>255.29300000000001</v>
      </c>
      <c r="KM19" s="40">
        <v>369.05399999999997</v>
      </c>
      <c r="KN19" s="40">
        <v>486.017</v>
      </c>
      <c r="KO19" s="40">
        <v>802.76599999999996</v>
      </c>
      <c r="KP19" s="40">
        <v>1437.8109999999999</v>
      </c>
      <c r="KQ19" s="40">
        <v>28.07</v>
      </c>
      <c r="KR19" s="40">
        <v>28.981999999999999</v>
      </c>
      <c r="KS19" s="40">
        <v>-5.0990000000000002</v>
      </c>
      <c r="KT19" s="40">
        <v>-7.0960000000000001</v>
      </c>
      <c r="KU19" s="40">
        <v>-7.0960000000000001</v>
      </c>
      <c r="KV19" s="40">
        <v>383.56099999999998</v>
      </c>
      <c r="KW19" s="40">
        <v>-5.0990000000000002</v>
      </c>
      <c r="KX19" s="40">
        <v>-4.6959999999999997</v>
      </c>
      <c r="KY19" s="40">
        <v>21.661000000000001</v>
      </c>
      <c r="KZ19" s="40">
        <v>12.468</v>
      </c>
      <c r="LA19" s="40">
        <v>363.44799999999998</v>
      </c>
      <c r="LB19" s="40">
        <v>372.738</v>
      </c>
      <c r="LC19" s="40">
        <v>8.99</v>
      </c>
      <c r="LD19" s="40">
        <v>-6.6929999999999996</v>
      </c>
      <c r="LE19" s="40">
        <v>-20.393999999999998</v>
      </c>
      <c r="LF19" s="40">
        <v>81.972999999999999</v>
      </c>
      <c r="LG19" s="40">
        <v>16.797999999999998</v>
      </c>
      <c r="LH19" s="40">
        <v>9.2550000000000008</v>
      </c>
      <c r="LI19" s="40">
        <v>16.396999999999998</v>
      </c>
      <c r="LJ19" s="40">
        <v>16.021999999999998</v>
      </c>
      <c r="LK19" s="40">
        <v>24.062000000000001</v>
      </c>
      <c r="LL19" s="40">
        <v>649.99599999999998</v>
      </c>
      <c r="LM19" s="40">
        <v>-0.78400000000000003</v>
      </c>
      <c r="LN19" s="40">
        <v>87.966999999999999</v>
      </c>
      <c r="LO19" s="40">
        <v>6.992</v>
      </c>
      <c r="LP19" s="40">
        <v>6.992</v>
      </c>
      <c r="LQ19" s="40">
        <v>30.858000000000001</v>
      </c>
      <c r="LR19" s="40">
        <v>-153.12799999999999</v>
      </c>
      <c r="LS19" s="40">
        <v>-4.7779999999999996</v>
      </c>
      <c r="LT19" s="40">
        <v>22.661000000000001</v>
      </c>
      <c r="LU19" s="40">
        <v>6.851</v>
      </c>
      <c r="LV19" s="40">
        <v>10.066000000000001</v>
      </c>
      <c r="LW19" s="40">
        <v>2.9710000000000001</v>
      </c>
      <c r="LX19" s="40">
        <v>11.106</v>
      </c>
      <c r="LY19" s="40">
        <v>3.9380000000000002</v>
      </c>
      <c r="LZ19" s="40">
        <v>1</v>
      </c>
      <c r="MA19" s="40">
        <v>396.37700000000001</v>
      </c>
      <c r="MB19" s="40">
        <v>59.436</v>
      </c>
      <c r="MC19" s="40">
        <v>1.2569999999999999</v>
      </c>
      <c r="MD19" s="40">
        <v>461.78</v>
      </c>
      <c r="ME19" s="40">
        <v>81.954999999999998</v>
      </c>
      <c r="MF19" s="40">
        <v>81.972999999999999</v>
      </c>
      <c r="MG19" s="40">
        <v>5.8949999999999996</v>
      </c>
      <c r="MH19" s="40">
        <v>-29.632999999999999</v>
      </c>
      <c r="MI19" s="40">
        <v>81.188999999999993</v>
      </c>
      <c r="MJ19" s="40">
        <v>0.49299999999999999</v>
      </c>
      <c r="MK19" s="40">
        <v>72.721999999999994</v>
      </c>
      <c r="ML19" s="40">
        <v>75.540999999999997</v>
      </c>
      <c r="MM19" s="40">
        <v>76.533000000000001</v>
      </c>
      <c r="MN19" s="40">
        <v>614.76599999999996</v>
      </c>
      <c r="MO19" s="40">
        <v>643.428</v>
      </c>
      <c r="MP19" s="40">
        <v>12.500999999999999</v>
      </c>
      <c r="MQ19" s="40">
        <v>-0.89600000000000002</v>
      </c>
      <c r="MR19" s="40">
        <v>14.834</v>
      </c>
      <c r="MS19" s="40">
        <v>61.914000000000001</v>
      </c>
      <c r="MT19" s="40">
        <v>31.486000000000001</v>
      </c>
      <c r="MU19" s="40">
        <v>8.7999999999999995E-2</v>
      </c>
      <c r="MV19" s="40">
        <v>1.982</v>
      </c>
      <c r="MW19" s="40">
        <v>35.186999999999998</v>
      </c>
      <c r="MX19" s="40">
        <v>2.1789999999999998</v>
      </c>
      <c r="MY19" s="40">
        <v>0.13500000000000001</v>
      </c>
      <c r="MZ19" s="40">
        <v>1.8879999999999999</v>
      </c>
      <c r="NA19" s="40">
        <v>1.4999999999999999E-2</v>
      </c>
      <c r="NB19" s="40">
        <v>59.798999999999999</v>
      </c>
      <c r="NC19" s="40">
        <v>50.281999999999996</v>
      </c>
      <c r="ND19" s="40">
        <v>0.69599999999999995</v>
      </c>
      <c r="NE19" s="41">
        <v>10.673</v>
      </c>
    </row>
    <row r="20" spans="2:369" x14ac:dyDescent="0.25">
      <c r="B20" s="39" t="s">
        <v>392</v>
      </c>
      <c r="C20" s="40">
        <v>22.884</v>
      </c>
      <c r="D20" s="40">
        <v>24.872</v>
      </c>
      <c r="E20" s="40">
        <v>39.414999999999999</v>
      </c>
      <c r="F20" s="40">
        <v>39.414999999999999</v>
      </c>
      <c r="G20" s="40">
        <v>26.57</v>
      </c>
      <c r="H20" s="40">
        <v>16.256</v>
      </c>
      <c r="I20" s="40">
        <v>39.030999999999999</v>
      </c>
      <c r="J20" s="40">
        <v>167.86099999999999</v>
      </c>
      <c r="K20" s="40">
        <v>172.697</v>
      </c>
      <c r="L20" s="40">
        <v>25.812999999999999</v>
      </c>
      <c r="M20" s="40">
        <v>34.969000000000001</v>
      </c>
      <c r="N20" s="40">
        <v>25.853000000000002</v>
      </c>
      <c r="O20" s="40">
        <v>23.817</v>
      </c>
      <c r="P20" s="40">
        <v>23.817</v>
      </c>
      <c r="Q20" s="40">
        <v>2.4369999999999998</v>
      </c>
      <c r="R20" s="40">
        <v>2.5710000000000002</v>
      </c>
      <c r="S20" s="40">
        <v>3.35</v>
      </c>
      <c r="T20" s="40">
        <v>4.05</v>
      </c>
      <c r="U20" s="40">
        <v>-11.295999999999999</v>
      </c>
      <c r="V20" s="40">
        <v>-7.3010000000000002</v>
      </c>
      <c r="W20" s="40">
        <v>4.2000000000000003E-2</v>
      </c>
      <c r="X20" s="40">
        <v>1150.623</v>
      </c>
      <c r="Y20" s="40">
        <v>1.849</v>
      </c>
      <c r="Z20" s="40">
        <v>1.802</v>
      </c>
      <c r="AA20" s="40">
        <v>1.1200000000000001</v>
      </c>
      <c r="AB20" s="40">
        <v>1.1200000000000001</v>
      </c>
      <c r="AC20" s="40">
        <v>1.0580000000000001</v>
      </c>
      <c r="AD20" s="40">
        <v>1.0580000000000001</v>
      </c>
      <c r="AE20" s="40">
        <v>24.015000000000001</v>
      </c>
      <c r="AF20" s="40">
        <v>28.015000000000001</v>
      </c>
      <c r="AG20" s="40">
        <v>0.17</v>
      </c>
      <c r="AH20" s="40">
        <v>-66.545000000000002</v>
      </c>
      <c r="AI20" s="40">
        <v>3.5990000000000002</v>
      </c>
      <c r="AJ20" s="40">
        <v>3.0920000000000001</v>
      </c>
      <c r="AK20" s="40">
        <v>55.570999999999998</v>
      </c>
      <c r="AL20" s="40">
        <v>1.8220000000000001</v>
      </c>
      <c r="AM20" s="40">
        <v>-0.104</v>
      </c>
      <c r="AN20" s="40">
        <v>-0.14499999999999999</v>
      </c>
      <c r="AO20" s="40">
        <v>-0.20499999999999999</v>
      </c>
      <c r="AP20" s="40">
        <v>-0.20100000000000001</v>
      </c>
      <c r="AQ20" s="40">
        <v>-1.4770000000000001</v>
      </c>
      <c r="AR20" s="40">
        <v>16.276</v>
      </c>
      <c r="AS20" s="40">
        <v>-0.192</v>
      </c>
      <c r="AT20" s="40">
        <v>26.867000000000001</v>
      </c>
      <c r="AU20" s="40">
        <v>0.111</v>
      </c>
      <c r="AV20" s="40">
        <v>-6.0999999999999999E-2</v>
      </c>
      <c r="AW20" s="40">
        <v>-0.14499999999999999</v>
      </c>
      <c r="AX20" s="40">
        <v>0.11</v>
      </c>
      <c r="AY20" s="40">
        <v>1.8720000000000001</v>
      </c>
      <c r="AZ20" s="40">
        <v>-11.667999999999999</v>
      </c>
      <c r="BA20" s="40">
        <v>1.9370000000000001</v>
      </c>
      <c r="BB20" s="40">
        <v>-0.15</v>
      </c>
      <c r="BC20" s="40">
        <v>8.6920000000000002</v>
      </c>
      <c r="BD20" s="40">
        <v>68.391999999999996</v>
      </c>
      <c r="BE20" s="40">
        <v>434.28899999999999</v>
      </c>
      <c r="BF20" s="40">
        <v>-1.4770000000000001</v>
      </c>
      <c r="BG20" s="40">
        <v>2.38</v>
      </c>
      <c r="BH20" s="40">
        <v>2.214</v>
      </c>
      <c r="BI20" s="40">
        <v>13.163</v>
      </c>
      <c r="BJ20" s="40">
        <v>14.055</v>
      </c>
      <c r="BK20" s="40">
        <v>199.37100000000001</v>
      </c>
      <c r="BL20" s="40">
        <v>-0.18</v>
      </c>
      <c r="BM20" s="40">
        <v>55.201000000000001</v>
      </c>
      <c r="BN20" s="40">
        <v>2.0470000000000002</v>
      </c>
      <c r="BO20" s="40">
        <v>-4.3999999999999997E-2</v>
      </c>
      <c r="BP20" s="40">
        <v>-0.109</v>
      </c>
      <c r="BQ20" s="40">
        <v>89.49</v>
      </c>
      <c r="BR20" s="40">
        <v>1.8560000000000001</v>
      </c>
      <c r="BS20" s="40">
        <v>-9.1999999999999998E-2</v>
      </c>
      <c r="BT20" s="40">
        <v>-67.968999999999994</v>
      </c>
      <c r="BU20" s="40">
        <v>-5.452</v>
      </c>
      <c r="BV20" s="40">
        <v>433.93900000000002</v>
      </c>
      <c r="BW20" s="40">
        <v>70.751000000000005</v>
      </c>
      <c r="BX20" s="40">
        <v>10.199</v>
      </c>
      <c r="BY20" s="40">
        <v>537.95899999999995</v>
      </c>
      <c r="BZ20" s="40">
        <v>15.795999999999999</v>
      </c>
      <c r="CA20" s="40">
        <v>356.39699999999999</v>
      </c>
      <c r="CB20" s="40">
        <v>-8.8719999999999999</v>
      </c>
      <c r="CC20" s="40">
        <v>-19.547000000000001</v>
      </c>
      <c r="CD20" s="40">
        <v>-11.11</v>
      </c>
      <c r="CE20" s="40">
        <v>-20.719000000000001</v>
      </c>
      <c r="CF20" s="40">
        <v>78.191999999999993</v>
      </c>
      <c r="CG20" s="40">
        <v>78.191999999999993</v>
      </c>
      <c r="CH20" s="40">
        <v>78.375</v>
      </c>
      <c r="CI20" s="40">
        <v>325.697</v>
      </c>
      <c r="CJ20" s="40">
        <v>78.191999999999993</v>
      </c>
      <c r="CK20" s="40">
        <v>65.909000000000006</v>
      </c>
      <c r="CL20" s="40">
        <v>508.54399999999998</v>
      </c>
      <c r="CM20" s="40">
        <v>463.54399999999998</v>
      </c>
      <c r="CN20" s="40">
        <v>16.611999999999998</v>
      </c>
      <c r="CO20" s="40">
        <v>-9.9290000000000003</v>
      </c>
      <c r="CP20" s="40">
        <v>373.27199999999999</v>
      </c>
      <c r="CQ20" s="40">
        <v>6.7830000000000004</v>
      </c>
      <c r="CR20" s="40">
        <v>427.79700000000003</v>
      </c>
      <c r="CS20" s="40">
        <v>2.7440000000000002</v>
      </c>
      <c r="CT20" s="40">
        <v>9.3930000000000007</v>
      </c>
      <c r="CU20" s="40">
        <v>641.46500000000003</v>
      </c>
      <c r="CV20" s="40">
        <v>19.888999999999999</v>
      </c>
      <c r="CW20" s="40">
        <v>622.82899999999995</v>
      </c>
      <c r="CX20" s="40">
        <v>-0.109</v>
      </c>
      <c r="CY20" s="40">
        <v>1.5820000000000001</v>
      </c>
      <c r="CZ20" s="40">
        <v>-8.0000000000000002E-3</v>
      </c>
      <c r="DA20" s="40">
        <v>1.712</v>
      </c>
      <c r="DB20" s="40">
        <v>2.113</v>
      </c>
      <c r="DC20" s="40">
        <v>3.22</v>
      </c>
      <c r="DD20" s="40">
        <v>3.15</v>
      </c>
      <c r="DE20" s="40">
        <v>1.9470000000000001</v>
      </c>
      <c r="DF20" s="40">
        <v>-1.2E-2</v>
      </c>
      <c r="DG20" s="40">
        <v>3.15</v>
      </c>
      <c r="DH20" s="40">
        <v>3.12</v>
      </c>
      <c r="DI20" s="40">
        <v>38.415999999999997</v>
      </c>
      <c r="DJ20" s="40">
        <v>37.667000000000002</v>
      </c>
      <c r="DK20" s="40">
        <v>376.666</v>
      </c>
      <c r="DL20" s="40">
        <v>205.684</v>
      </c>
      <c r="DM20" s="40">
        <v>38.667000000000002</v>
      </c>
      <c r="DN20" s="40">
        <v>630.56399999999996</v>
      </c>
      <c r="DO20" s="40">
        <v>-11</v>
      </c>
      <c r="DP20" s="40">
        <v>374.31900000000002</v>
      </c>
      <c r="DQ20" s="40">
        <v>356.70299999999997</v>
      </c>
      <c r="DR20" s="40">
        <v>551.82799999999997</v>
      </c>
      <c r="DS20" s="40">
        <v>638.005</v>
      </c>
      <c r="DT20" s="40">
        <v>641.46500000000003</v>
      </c>
      <c r="DU20" s="40">
        <v>623.31100000000004</v>
      </c>
      <c r="DV20" s="40">
        <v>670.19500000000005</v>
      </c>
      <c r="DW20" s="40">
        <v>8.4329999999999998</v>
      </c>
      <c r="DX20" s="40">
        <v>7.4640000000000004</v>
      </c>
      <c r="DY20" s="40">
        <v>19.117000000000001</v>
      </c>
      <c r="DZ20" s="40">
        <v>0.19500000000000001</v>
      </c>
      <c r="EA20" s="40">
        <v>686.19500000000005</v>
      </c>
      <c r="EB20" s="40">
        <v>23.867000000000001</v>
      </c>
      <c r="EC20" s="40">
        <v>20.763000000000002</v>
      </c>
      <c r="ED20" s="40">
        <v>10.256</v>
      </c>
      <c r="EE20" s="40">
        <v>-44.487000000000002</v>
      </c>
      <c r="EF20" s="40">
        <v>-4.5170000000000003</v>
      </c>
      <c r="EG20" s="40">
        <v>14.208</v>
      </c>
      <c r="EH20" s="40">
        <v>9.4689999999999994</v>
      </c>
      <c r="EI20" s="40">
        <v>8.8989999999999991</v>
      </c>
      <c r="EJ20" s="40">
        <v>-88.974999999999994</v>
      </c>
      <c r="EK20" s="40">
        <v>10.068</v>
      </c>
      <c r="EL20" s="40">
        <v>20.443999999999999</v>
      </c>
      <c r="EM20" s="40">
        <v>-6.7489999999999997</v>
      </c>
      <c r="EN20" s="40">
        <v>393.88799999999998</v>
      </c>
      <c r="EO20" s="40">
        <v>2.7120000000000002</v>
      </c>
      <c r="EP20" s="40">
        <v>623.75599999999997</v>
      </c>
      <c r="EQ20" s="40">
        <v>640.11400000000003</v>
      </c>
      <c r="ER20" s="40">
        <v>4.0389999999999997</v>
      </c>
      <c r="ES20" s="40">
        <v>624.30700000000002</v>
      </c>
      <c r="ET20" s="40">
        <v>20.030999999999999</v>
      </c>
      <c r="EU20" s="40">
        <v>641.88900000000001</v>
      </c>
      <c r="EV20" s="40">
        <v>641.88900000000001</v>
      </c>
      <c r="EW20" s="40">
        <v>9.407</v>
      </c>
      <c r="EX20" s="40">
        <v>-7.5549999999999997</v>
      </c>
      <c r="EY20" s="40">
        <v>521.35400000000004</v>
      </c>
      <c r="EZ20" s="40">
        <v>-7.1760000000000002</v>
      </c>
      <c r="FA20" s="40">
        <v>487.49299999999999</v>
      </c>
      <c r="FB20" s="40">
        <v>591.32500000000005</v>
      </c>
      <c r="FC20" s="40">
        <v>-16.061</v>
      </c>
      <c r="FD20" s="40">
        <v>-96.974999999999994</v>
      </c>
      <c r="FE20" s="40">
        <v>10078.332</v>
      </c>
      <c r="FF20" s="40">
        <v>123.60899999999999</v>
      </c>
      <c r="FG20" s="40">
        <v>9.125</v>
      </c>
      <c r="FH20" s="40">
        <v>710.54899999999998</v>
      </c>
      <c r="FI20" s="40">
        <v>15.25</v>
      </c>
      <c r="FJ20" s="40">
        <v>12.352</v>
      </c>
      <c r="FK20" s="40">
        <v>16.756</v>
      </c>
      <c r="FL20" s="40">
        <v>3.8879999999999999</v>
      </c>
      <c r="FM20" s="40">
        <v>-4.0410000000000004</v>
      </c>
      <c r="FN20" s="40">
        <v>63.786999999999999</v>
      </c>
      <c r="FO20" s="40">
        <v>6.1520000000000001</v>
      </c>
      <c r="FP20" s="40">
        <v>2.8879999999999999</v>
      </c>
      <c r="FQ20" s="40">
        <v>58.889000000000003</v>
      </c>
      <c r="FR20" s="40">
        <v>4.5</v>
      </c>
      <c r="FS20" s="40">
        <v>1.4E-2</v>
      </c>
      <c r="FT20" s="40">
        <v>-0.14000000000000001</v>
      </c>
      <c r="FU20" s="40">
        <v>1.9119999999999999</v>
      </c>
      <c r="FV20" s="40">
        <v>2.11</v>
      </c>
      <c r="FW20" s="40">
        <v>1.0569999999999999</v>
      </c>
      <c r="FX20" s="40">
        <v>-11</v>
      </c>
      <c r="FY20" s="40">
        <v>1.962</v>
      </c>
      <c r="FZ20" s="40">
        <v>-0.109</v>
      </c>
      <c r="GA20" s="40">
        <v>2.1709999999999998</v>
      </c>
      <c r="GB20" s="40">
        <v>-3.58</v>
      </c>
      <c r="GC20" s="40">
        <v>24.738</v>
      </c>
      <c r="GD20" s="40">
        <v>50.067999999999998</v>
      </c>
      <c r="GE20" s="40">
        <v>0.158</v>
      </c>
      <c r="GF20" s="40">
        <v>447.17500000000001</v>
      </c>
      <c r="GG20" s="40">
        <v>62.567</v>
      </c>
      <c r="GH20" s="40">
        <v>446.77499999999998</v>
      </c>
      <c r="GI20" s="40">
        <v>2.7280000000000002</v>
      </c>
      <c r="GJ20" s="40">
        <v>24.738</v>
      </c>
      <c r="GK20" s="40">
        <v>6.9459999999999997</v>
      </c>
      <c r="GL20" s="40">
        <v>-0.999</v>
      </c>
      <c r="GM20" s="40">
        <v>-8.9999999999999993E-3</v>
      </c>
      <c r="GN20" s="40">
        <v>1.6220000000000001</v>
      </c>
      <c r="GO20" s="40">
        <v>343.435</v>
      </c>
      <c r="GP20" s="40">
        <v>4.5</v>
      </c>
      <c r="GQ20" s="40">
        <v>0.23499999999999999</v>
      </c>
      <c r="GR20" s="40">
        <v>628.58199999999999</v>
      </c>
      <c r="GS20" s="40">
        <v>28.54</v>
      </c>
      <c r="GT20" s="40">
        <v>1.4E-2</v>
      </c>
      <c r="GU20" s="40">
        <v>0.158</v>
      </c>
      <c r="GV20" s="40">
        <v>-96.974999999999994</v>
      </c>
      <c r="GW20" s="40">
        <v>0.29099999999999998</v>
      </c>
      <c r="GX20" s="40">
        <v>15.628</v>
      </c>
      <c r="GY20" s="40">
        <v>13.912000000000001</v>
      </c>
      <c r="GZ20" s="40">
        <v>0.20899999999999999</v>
      </c>
      <c r="HA20" s="40">
        <v>0.29899999999999999</v>
      </c>
      <c r="HB20" s="40">
        <v>19.632000000000001</v>
      </c>
      <c r="HC20" s="40">
        <v>0.14599999999999999</v>
      </c>
      <c r="HD20" s="40">
        <v>0.14599999999999999</v>
      </c>
      <c r="HE20" s="40">
        <v>2.1720000000000002</v>
      </c>
      <c r="HF20" s="40">
        <v>2.1999999999999999E-2</v>
      </c>
      <c r="HG20" s="40">
        <v>-0.109</v>
      </c>
      <c r="HH20" s="40">
        <v>-9.9000000000000005E-2</v>
      </c>
      <c r="HI20" s="40">
        <v>-8.0000000000000002E-3</v>
      </c>
      <c r="HJ20" s="40">
        <v>2.1819999999999999</v>
      </c>
      <c r="HK20" s="40">
        <v>-6.6000000000000003E-2</v>
      </c>
      <c r="HL20" s="40">
        <v>5.3999999999999999E-2</v>
      </c>
      <c r="HM20" s="40">
        <v>27.085999999999999</v>
      </c>
      <c r="HN20" s="40">
        <v>27.081</v>
      </c>
      <c r="HO20" s="40">
        <v>629.17200000000003</v>
      </c>
      <c r="HP20" s="40">
        <v>1258.2550000000001</v>
      </c>
      <c r="HQ20" s="40">
        <v>1289.1010000000001</v>
      </c>
      <c r="HR20" s="40">
        <v>618.02200000000005</v>
      </c>
      <c r="HS20" s="40">
        <v>620.02200000000005</v>
      </c>
      <c r="HT20" s="40">
        <v>654.26199999999994</v>
      </c>
      <c r="HU20" s="40">
        <v>659.41800000000001</v>
      </c>
      <c r="HV20" s="40">
        <v>626.19500000000005</v>
      </c>
      <c r="HW20" s="40">
        <v>-2.8839999999999999</v>
      </c>
      <c r="HX20" s="40">
        <v>0.78800000000000003</v>
      </c>
      <c r="HY20" s="40">
        <v>-70.545000000000002</v>
      </c>
      <c r="HZ20" s="40">
        <v>613.60900000000004</v>
      </c>
      <c r="IA20" s="40">
        <v>596.47699999999998</v>
      </c>
      <c r="IB20" s="40">
        <v>8.8800000000000008</v>
      </c>
      <c r="IC20" s="40">
        <v>9.2089999999999996</v>
      </c>
      <c r="ID20" s="40">
        <v>105.116</v>
      </c>
      <c r="IE20" s="40">
        <v>630.56399999999996</v>
      </c>
      <c r="IF20" s="40">
        <v>101.161</v>
      </c>
      <c r="IG20" s="40">
        <v>0.193</v>
      </c>
      <c r="IH20" s="40">
        <v>433.88299999999998</v>
      </c>
      <c r="II20" s="40">
        <v>-6.8049999999999997</v>
      </c>
      <c r="IJ20" s="40">
        <v>374.31900000000002</v>
      </c>
      <c r="IK20" s="40">
        <v>17.798999999999999</v>
      </c>
      <c r="IL20" s="40">
        <v>386.79199999999997</v>
      </c>
      <c r="IM20" s="40">
        <v>374.31900000000002</v>
      </c>
      <c r="IN20" s="40">
        <v>-35.273000000000003</v>
      </c>
      <c r="IO20" s="40">
        <v>-33.273000000000003</v>
      </c>
      <c r="IP20" s="40">
        <v>376.30099999999999</v>
      </c>
      <c r="IQ20" s="40">
        <v>-2.008</v>
      </c>
      <c r="IR20" s="40">
        <v>400.69299999999998</v>
      </c>
      <c r="IS20" s="40">
        <v>24.166</v>
      </c>
      <c r="IT20" s="40">
        <v>20.443999999999999</v>
      </c>
      <c r="IU20" s="40">
        <v>-10.195</v>
      </c>
      <c r="IV20" s="40">
        <v>-10.327</v>
      </c>
      <c r="IW20" s="40">
        <v>373.27199999999999</v>
      </c>
      <c r="IX20" s="40">
        <v>359.03399999999999</v>
      </c>
      <c r="IY20" s="40">
        <v>-2.3210000000000002</v>
      </c>
      <c r="IZ20" s="40">
        <v>-35.795999999999999</v>
      </c>
      <c r="JA20" s="40">
        <v>1.0920000000000001</v>
      </c>
      <c r="JB20" s="40">
        <v>3.008</v>
      </c>
      <c r="JC20" s="40">
        <v>16.867000000000001</v>
      </c>
      <c r="JD20" s="40">
        <v>17.475000000000001</v>
      </c>
      <c r="JE20" s="40">
        <v>-5.27</v>
      </c>
      <c r="JF20" s="40">
        <v>202.428</v>
      </c>
      <c r="JG20" s="40">
        <v>629.26099999999997</v>
      </c>
      <c r="JH20" s="40">
        <v>622.39</v>
      </c>
      <c r="JI20" s="40">
        <v>614.61300000000006</v>
      </c>
      <c r="JJ20" s="40">
        <v>595.08000000000004</v>
      </c>
      <c r="JK20" s="40">
        <v>598.11400000000003</v>
      </c>
      <c r="JL20" s="40">
        <v>600.34299999999996</v>
      </c>
      <c r="JM20" s="40">
        <v>3.18</v>
      </c>
      <c r="JN20" s="40">
        <v>18.763000000000002</v>
      </c>
      <c r="JO20" s="40">
        <v>625.447</v>
      </c>
      <c r="JP20" s="40">
        <v>19.015000000000001</v>
      </c>
      <c r="JQ20" s="40">
        <v>19.015000000000001</v>
      </c>
      <c r="JR20" s="40">
        <v>628.327</v>
      </c>
      <c r="JS20" s="40">
        <v>2199.4929999999999</v>
      </c>
      <c r="JT20" s="40">
        <v>1574.549</v>
      </c>
      <c r="JU20" s="40">
        <v>677.44200000000001</v>
      </c>
      <c r="JV20" s="40">
        <v>677.93600000000004</v>
      </c>
      <c r="JW20" s="40">
        <v>26.795999999999999</v>
      </c>
      <c r="JX20" s="40">
        <v>50.518999999999998</v>
      </c>
      <c r="JY20" s="40">
        <v>21.795999999999999</v>
      </c>
      <c r="JZ20" s="40">
        <v>-0.5</v>
      </c>
      <c r="KA20" s="40">
        <v>50.027999999999999</v>
      </c>
      <c r="KB20" s="40">
        <v>-36.491999999999997</v>
      </c>
      <c r="KC20" s="40">
        <v>19.015000000000001</v>
      </c>
      <c r="KD20" s="40">
        <v>189.614</v>
      </c>
      <c r="KE20" s="40">
        <v>19.015000000000001</v>
      </c>
      <c r="KF20" s="40">
        <v>-208.13499999999999</v>
      </c>
      <c r="KG20" s="40">
        <v>63.058</v>
      </c>
      <c r="KH20" s="40">
        <v>45.853999999999999</v>
      </c>
      <c r="KI20" s="40">
        <v>9.2999999999999999E-2</v>
      </c>
      <c r="KJ20" s="40">
        <v>0.40600000000000003</v>
      </c>
      <c r="KK20" s="40">
        <v>343.53500000000003</v>
      </c>
      <c r="KL20" s="40">
        <v>243.63300000000001</v>
      </c>
      <c r="KM20" s="40">
        <v>361.16399999999999</v>
      </c>
      <c r="KN20" s="40">
        <v>494.41800000000001</v>
      </c>
      <c r="KO20" s="40">
        <v>798.68100000000004</v>
      </c>
      <c r="KP20" s="40">
        <v>1431.0129999999999</v>
      </c>
      <c r="KQ20" s="40">
        <v>36.5</v>
      </c>
      <c r="KR20" s="40">
        <v>37.686</v>
      </c>
      <c r="KS20" s="40">
        <v>-7.0549999999999997</v>
      </c>
      <c r="KT20" s="40">
        <v>-9.1820000000000004</v>
      </c>
      <c r="KU20" s="40">
        <v>-9.1820000000000004</v>
      </c>
      <c r="KV20" s="40">
        <v>373.08100000000002</v>
      </c>
      <c r="KW20" s="40">
        <v>-7.0549999999999997</v>
      </c>
      <c r="KX20" s="40">
        <v>-6.6609999999999996</v>
      </c>
      <c r="KY20" s="40">
        <v>19.274999999999999</v>
      </c>
      <c r="KZ20" s="40">
        <v>13.250999999999999</v>
      </c>
      <c r="LA20" s="40">
        <v>356.70299999999997</v>
      </c>
      <c r="LB20" s="40">
        <v>361.34399999999999</v>
      </c>
      <c r="LC20" s="40">
        <v>6.1180000000000003</v>
      </c>
      <c r="LD20" s="40">
        <v>-6.4260000000000002</v>
      </c>
      <c r="LE20" s="40">
        <v>-12.778</v>
      </c>
      <c r="LF20" s="40">
        <v>82.227000000000004</v>
      </c>
      <c r="LG20" s="40">
        <v>16.756</v>
      </c>
      <c r="LH20" s="40">
        <v>8.8320000000000007</v>
      </c>
      <c r="LI20" s="40">
        <v>16.367000000000001</v>
      </c>
      <c r="LJ20" s="40">
        <v>16.573</v>
      </c>
      <c r="LK20" s="40">
        <v>24.065999999999999</v>
      </c>
      <c r="LL20" s="40">
        <v>623.75599999999997</v>
      </c>
      <c r="LM20" s="40">
        <v>-0.25600000000000001</v>
      </c>
      <c r="LN20" s="40">
        <v>89.49</v>
      </c>
      <c r="LO20" s="40">
        <v>5.3239999999999998</v>
      </c>
      <c r="LP20" s="40">
        <v>5.3239999999999998</v>
      </c>
      <c r="LQ20" s="40">
        <v>29.215</v>
      </c>
      <c r="LR20" s="40">
        <v>-160.727</v>
      </c>
      <c r="LS20" s="40">
        <v>-4.5170000000000003</v>
      </c>
      <c r="LT20" s="40">
        <v>20.274999999999999</v>
      </c>
      <c r="LU20" s="40">
        <v>4.7949999999999999</v>
      </c>
      <c r="LV20" s="40">
        <v>8.202</v>
      </c>
      <c r="LW20" s="40">
        <v>3.1</v>
      </c>
      <c r="LX20" s="40">
        <v>9.6920000000000002</v>
      </c>
      <c r="LY20" s="40">
        <v>3.5150000000000001</v>
      </c>
      <c r="LZ20" s="40">
        <v>1</v>
      </c>
      <c r="MA20" s="40">
        <v>369.697</v>
      </c>
      <c r="MB20" s="40">
        <v>57.104999999999997</v>
      </c>
      <c r="MC20" s="40">
        <v>1</v>
      </c>
      <c r="MD20" s="40">
        <v>451.35</v>
      </c>
      <c r="ME20" s="40">
        <v>82.322999999999993</v>
      </c>
      <c r="MF20" s="40">
        <v>82.227000000000004</v>
      </c>
      <c r="MG20" s="40">
        <v>5.4720000000000004</v>
      </c>
      <c r="MH20" s="40">
        <v>-20.536000000000001</v>
      </c>
      <c r="MI20" s="40">
        <v>82.043000000000006</v>
      </c>
      <c r="MJ20" s="40">
        <v>1.5669999999999999</v>
      </c>
      <c r="MK20" s="40">
        <v>70.905000000000001</v>
      </c>
      <c r="ML20" s="40">
        <v>73.903000000000006</v>
      </c>
      <c r="MM20" s="40">
        <v>72.894000000000005</v>
      </c>
      <c r="MN20" s="40">
        <v>608.11400000000003</v>
      </c>
      <c r="MO20" s="40">
        <v>642.19100000000003</v>
      </c>
      <c r="MP20" s="40">
        <v>16.786999999999999</v>
      </c>
      <c r="MQ20" s="40">
        <v>-1.31</v>
      </c>
      <c r="MR20" s="40">
        <v>15.779</v>
      </c>
      <c r="MS20" s="40">
        <v>65.888000000000005</v>
      </c>
      <c r="MT20" s="40">
        <v>32.950000000000003</v>
      </c>
      <c r="MU20" s="40">
        <v>8.6999999999999994E-2</v>
      </c>
      <c r="MV20" s="40">
        <v>1.9319999999999999</v>
      </c>
      <c r="MW20" s="40">
        <v>35.795999999999999</v>
      </c>
      <c r="MX20" s="40">
        <v>2.117</v>
      </c>
      <c r="MY20" s="40">
        <v>0.13600000000000001</v>
      </c>
      <c r="MZ20" s="40">
        <v>1.857</v>
      </c>
      <c r="NA20" s="40">
        <v>1.4999999999999999E-2</v>
      </c>
      <c r="NB20" s="40">
        <v>62.281999999999996</v>
      </c>
      <c r="NC20" s="40">
        <v>52.728000000000002</v>
      </c>
      <c r="ND20" s="40">
        <v>0.63600000000000001</v>
      </c>
      <c r="NE20" s="41">
        <v>9.91</v>
      </c>
    </row>
    <row r="21" spans="2:369" x14ac:dyDescent="0.25">
      <c r="B21" s="39" t="s">
        <v>393</v>
      </c>
      <c r="C21" s="40">
        <v>21.596</v>
      </c>
      <c r="D21" s="40">
        <v>24.835000000000001</v>
      </c>
      <c r="E21" s="40">
        <v>33.198999999999998</v>
      </c>
      <c r="F21" s="40">
        <v>33.198999999999998</v>
      </c>
      <c r="G21" s="40">
        <v>26.376000000000001</v>
      </c>
      <c r="H21" s="40">
        <v>14.571999999999999</v>
      </c>
      <c r="I21" s="40">
        <v>38.765999999999998</v>
      </c>
      <c r="J21" s="40">
        <v>154.10300000000001</v>
      </c>
      <c r="K21" s="40">
        <v>157.78200000000001</v>
      </c>
      <c r="L21" s="40">
        <v>25.948</v>
      </c>
      <c r="M21" s="40">
        <v>35.332000000000001</v>
      </c>
      <c r="N21" s="40">
        <v>26.044</v>
      </c>
      <c r="O21" s="40">
        <v>23.841999999999999</v>
      </c>
      <c r="P21" s="40">
        <v>23.841999999999999</v>
      </c>
      <c r="Q21" s="40">
        <v>2.7429999999999999</v>
      </c>
      <c r="R21" s="40">
        <v>2.8290000000000002</v>
      </c>
      <c r="S21" s="40">
        <v>4.3</v>
      </c>
      <c r="T21" s="40">
        <v>4.45</v>
      </c>
      <c r="U21" s="40">
        <v>-12.811999999999999</v>
      </c>
      <c r="V21" s="40">
        <v>-7.5810000000000004</v>
      </c>
      <c r="W21" s="40">
        <v>4.1000000000000002E-2</v>
      </c>
      <c r="X21" s="40">
        <v>1153.068</v>
      </c>
      <c r="Y21" s="40">
        <v>1.835</v>
      </c>
      <c r="Z21" s="40">
        <v>1.8080000000000001</v>
      </c>
      <c r="AA21" s="40">
        <v>1.1200000000000001</v>
      </c>
      <c r="AB21" s="40">
        <v>1.1200000000000001</v>
      </c>
      <c r="AC21" s="40">
        <v>1.0589999999999999</v>
      </c>
      <c r="AD21" s="40">
        <v>1.0589999999999999</v>
      </c>
      <c r="AE21" s="40">
        <v>23.373000000000001</v>
      </c>
      <c r="AF21" s="40">
        <v>27.373000000000001</v>
      </c>
      <c r="AG21" s="40">
        <v>0.16400000000000001</v>
      </c>
      <c r="AH21" s="40">
        <v>-81.168000000000006</v>
      </c>
      <c r="AI21" s="40">
        <v>3.5910000000000002</v>
      </c>
      <c r="AJ21" s="40">
        <v>3.0979999999999999</v>
      </c>
      <c r="AK21" s="40">
        <v>54.613999999999997</v>
      </c>
      <c r="AL21" s="40">
        <v>1.8280000000000001</v>
      </c>
      <c r="AM21" s="40">
        <v>-0.127</v>
      </c>
      <c r="AN21" s="40">
        <v>-0.183</v>
      </c>
      <c r="AO21" s="40">
        <v>-0.23400000000000001</v>
      </c>
      <c r="AP21" s="40">
        <v>-0.22900000000000001</v>
      </c>
      <c r="AQ21" s="40">
        <v>-0.79400000000000004</v>
      </c>
      <c r="AR21" s="40">
        <v>15.391</v>
      </c>
      <c r="AS21" s="40">
        <v>-0.182</v>
      </c>
      <c r="AT21" s="40">
        <v>26.79</v>
      </c>
      <c r="AU21" s="40">
        <v>0.10299999999999999</v>
      </c>
      <c r="AV21" s="40">
        <v>-0.06</v>
      </c>
      <c r="AW21" s="40">
        <v>-0.184</v>
      </c>
      <c r="AX21" s="40">
        <v>7.8E-2</v>
      </c>
      <c r="AY21" s="40">
        <v>1.8620000000000001</v>
      </c>
      <c r="AZ21" s="40">
        <v>-13.243</v>
      </c>
      <c r="BA21" s="40">
        <v>1.907</v>
      </c>
      <c r="BB21" s="40">
        <v>-9.1999999999999998E-2</v>
      </c>
      <c r="BC21" s="40">
        <v>8.0350000000000001</v>
      </c>
      <c r="BD21" s="40">
        <v>67.814999999999998</v>
      </c>
      <c r="BE21" s="40">
        <v>430.62400000000002</v>
      </c>
      <c r="BF21" s="40">
        <v>-0.79400000000000004</v>
      </c>
      <c r="BG21" s="40">
        <v>1.103</v>
      </c>
      <c r="BH21" s="40">
        <v>2.2120000000000002</v>
      </c>
      <c r="BI21" s="40">
        <v>12.688000000000001</v>
      </c>
      <c r="BJ21" s="40">
        <v>14.041</v>
      </c>
      <c r="BK21" s="40">
        <v>198.26400000000001</v>
      </c>
      <c r="BL21" s="40">
        <v>-0.122</v>
      </c>
      <c r="BM21" s="40">
        <v>54.136000000000003</v>
      </c>
      <c r="BN21" s="40">
        <v>1.9850000000000001</v>
      </c>
      <c r="BO21" s="40">
        <v>-3.3000000000000002E-2</v>
      </c>
      <c r="BP21" s="40">
        <v>-0.13200000000000001</v>
      </c>
      <c r="BQ21" s="40">
        <v>91.971999999999994</v>
      </c>
      <c r="BR21" s="40">
        <v>1.851</v>
      </c>
      <c r="BS21" s="40">
        <v>-7.4999999999999997E-2</v>
      </c>
      <c r="BT21" s="40">
        <v>-73.221000000000004</v>
      </c>
      <c r="BU21" s="40">
        <v>-6.2779999999999996</v>
      </c>
      <c r="BV21" s="40">
        <v>430.274</v>
      </c>
      <c r="BW21" s="40">
        <v>71.195999999999998</v>
      </c>
      <c r="BX21" s="40">
        <v>9.5950000000000006</v>
      </c>
      <c r="BY21" s="40">
        <v>539.26700000000005</v>
      </c>
      <c r="BZ21" s="40">
        <v>15.749000000000001</v>
      </c>
      <c r="CA21" s="40">
        <v>352.97399999999999</v>
      </c>
      <c r="CB21" s="40">
        <v>-9.1690000000000005</v>
      </c>
      <c r="CC21" s="40">
        <v>-19.248000000000001</v>
      </c>
      <c r="CD21" s="40">
        <v>-11.529</v>
      </c>
      <c r="CE21" s="40">
        <v>-21.004999999999999</v>
      </c>
      <c r="CF21" s="40">
        <v>77.141000000000005</v>
      </c>
      <c r="CG21" s="40">
        <v>77.141000000000005</v>
      </c>
      <c r="CH21" s="40">
        <v>78.781999999999996</v>
      </c>
      <c r="CI21" s="40">
        <v>299.12299999999999</v>
      </c>
      <c r="CJ21" s="40">
        <v>77.141000000000005</v>
      </c>
      <c r="CK21" s="40">
        <v>62.643000000000001</v>
      </c>
      <c r="CL21" s="40">
        <v>509.83300000000003</v>
      </c>
      <c r="CM21" s="40">
        <v>464.83300000000003</v>
      </c>
      <c r="CN21" s="40">
        <v>16.486000000000001</v>
      </c>
      <c r="CO21" s="40">
        <v>-10.153</v>
      </c>
      <c r="CP21" s="40">
        <v>368.82</v>
      </c>
      <c r="CQ21" s="40">
        <v>6.4240000000000004</v>
      </c>
      <c r="CR21" s="40">
        <v>415.06400000000002</v>
      </c>
      <c r="CS21" s="40">
        <v>1.4910000000000001</v>
      </c>
      <c r="CT21" s="40">
        <v>8.6359999999999992</v>
      </c>
      <c r="CU21" s="40">
        <v>641.84199999999998</v>
      </c>
      <c r="CV21" s="40">
        <v>18.387</v>
      </c>
      <c r="CW21" s="40">
        <v>621.404</v>
      </c>
      <c r="CX21" s="40">
        <v>-0.13200000000000001</v>
      </c>
      <c r="CY21" s="40">
        <v>1.5509999999999999</v>
      </c>
      <c r="CZ21" s="40">
        <v>-8.9999999999999993E-3</v>
      </c>
      <c r="DA21" s="40">
        <v>1.718</v>
      </c>
      <c r="DB21" s="40">
        <v>2.1040000000000001</v>
      </c>
      <c r="DC21" s="40">
        <v>4.25</v>
      </c>
      <c r="DD21" s="40">
        <v>3.74</v>
      </c>
      <c r="DE21" s="40">
        <v>1.885</v>
      </c>
      <c r="DF21" s="40">
        <v>-1.4999999999999999E-2</v>
      </c>
      <c r="DG21" s="40">
        <v>3.74</v>
      </c>
      <c r="DH21" s="40">
        <v>4.1500000000000004</v>
      </c>
      <c r="DI21" s="40">
        <v>37.915999999999997</v>
      </c>
      <c r="DJ21" s="40">
        <v>37.165999999999997</v>
      </c>
      <c r="DK21" s="40">
        <v>371.65899999999999</v>
      </c>
      <c r="DL21" s="40">
        <v>205.72800000000001</v>
      </c>
      <c r="DM21" s="40">
        <v>38.165999999999997</v>
      </c>
      <c r="DN21" s="40">
        <v>622.92399999999998</v>
      </c>
      <c r="DO21" s="40">
        <v>-11</v>
      </c>
      <c r="DP21" s="40">
        <v>371.06900000000002</v>
      </c>
      <c r="DQ21" s="40">
        <v>352.435</v>
      </c>
      <c r="DR21" s="40">
        <v>555.57600000000002</v>
      </c>
      <c r="DS21" s="40">
        <v>640.37400000000002</v>
      </c>
      <c r="DT21" s="40">
        <v>640.41700000000003</v>
      </c>
      <c r="DU21" s="40">
        <v>613.46400000000006</v>
      </c>
      <c r="DV21" s="40">
        <v>672.54300000000001</v>
      </c>
      <c r="DW21" s="40">
        <v>8.3949999999999996</v>
      </c>
      <c r="DX21" s="40">
        <v>6.3929999999999998</v>
      </c>
      <c r="DY21" s="40">
        <v>18.475000000000001</v>
      </c>
      <c r="DZ21" s="40">
        <v>0.25800000000000001</v>
      </c>
      <c r="EA21" s="40">
        <v>688.54300000000001</v>
      </c>
      <c r="EB21" s="40">
        <v>23.79</v>
      </c>
      <c r="EC21" s="40">
        <v>20.106000000000002</v>
      </c>
      <c r="ED21" s="40">
        <v>8.5719999999999992</v>
      </c>
      <c r="EE21" s="40">
        <v>-47.863</v>
      </c>
      <c r="EF21" s="40">
        <v>-4.431</v>
      </c>
      <c r="EG21" s="40">
        <v>12.186</v>
      </c>
      <c r="EH21" s="40">
        <v>8.4</v>
      </c>
      <c r="EI21" s="40">
        <v>7.9059999999999997</v>
      </c>
      <c r="EJ21" s="40">
        <v>-95.725999999999999</v>
      </c>
      <c r="EK21" s="40">
        <v>10.068</v>
      </c>
      <c r="EL21" s="40">
        <v>28.343</v>
      </c>
      <c r="EM21" s="40">
        <v>-7.7210000000000001</v>
      </c>
      <c r="EN21" s="40">
        <v>390.548</v>
      </c>
      <c r="EO21" s="40">
        <v>2.714</v>
      </c>
      <c r="EP21" s="40">
        <v>610.75</v>
      </c>
      <c r="EQ21" s="40">
        <v>636.79300000000001</v>
      </c>
      <c r="ER21" s="40">
        <v>4.9329999999999998</v>
      </c>
      <c r="ES21" s="40">
        <v>614.97699999999998</v>
      </c>
      <c r="ET21" s="40">
        <v>19.561</v>
      </c>
      <c r="EU21" s="40">
        <v>636.73900000000003</v>
      </c>
      <c r="EV21" s="40">
        <v>636.73900000000003</v>
      </c>
      <c r="EW21" s="40">
        <v>8.65</v>
      </c>
      <c r="EX21" s="40">
        <v>-8.1440000000000001</v>
      </c>
      <c r="EY21" s="40">
        <v>523.52099999999996</v>
      </c>
      <c r="EZ21" s="40">
        <v>-8.1940000000000008</v>
      </c>
      <c r="FA21" s="40">
        <v>478.04300000000001</v>
      </c>
      <c r="FB21" s="40">
        <v>578.61300000000006</v>
      </c>
      <c r="FC21" s="40">
        <v>-16.059999999999999</v>
      </c>
      <c r="FD21" s="40">
        <v>-103.726</v>
      </c>
      <c r="FE21" s="40">
        <v>9958.152</v>
      </c>
      <c r="FF21" s="40">
        <v>106.02</v>
      </c>
      <c r="FG21" s="40">
        <v>10.178000000000001</v>
      </c>
      <c r="FH21" s="40">
        <v>706.62599999999998</v>
      </c>
      <c r="FI21" s="40">
        <v>15.25</v>
      </c>
      <c r="FJ21" s="40">
        <v>12.361000000000001</v>
      </c>
      <c r="FK21" s="40">
        <v>15.071999999999999</v>
      </c>
      <c r="FL21" s="40">
        <v>3.8879999999999999</v>
      </c>
      <c r="FM21" s="40">
        <v>-5.992</v>
      </c>
      <c r="FN21" s="40">
        <v>62.973999999999997</v>
      </c>
      <c r="FO21" s="40">
        <v>5.1340000000000003</v>
      </c>
      <c r="FP21" s="40">
        <v>2.8879999999999999</v>
      </c>
      <c r="FQ21" s="40">
        <v>58.356000000000002</v>
      </c>
      <c r="FR21" s="40">
        <v>4.5</v>
      </c>
      <c r="FS21" s="40">
        <v>1.4E-2</v>
      </c>
      <c r="FT21" s="40">
        <v>-0.13400000000000001</v>
      </c>
      <c r="FU21" s="40">
        <v>1.9179999999999999</v>
      </c>
      <c r="FV21" s="40">
        <v>2.11</v>
      </c>
      <c r="FW21" s="40">
        <v>1.0569999999999999</v>
      </c>
      <c r="FX21" s="40">
        <v>-11</v>
      </c>
      <c r="FY21" s="40">
        <v>1.968</v>
      </c>
      <c r="FZ21" s="40">
        <v>-0.14199999999999999</v>
      </c>
      <c r="GA21" s="40">
        <v>2.1619999999999999</v>
      </c>
      <c r="GB21" s="40">
        <v>-3.6789999999999998</v>
      </c>
      <c r="GC21" s="40">
        <v>23.736999999999998</v>
      </c>
      <c r="GD21" s="40">
        <v>52.962000000000003</v>
      </c>
      <c r="GE21" s="40">
        <v>0.157</v>
      </c>
      <c r="GF21" s="40">
        <v>441.452</v>
      </c>
      <c r="GG21" s="40">
        <v>60.235999999999997</v>
      </c>
      <c r="GH21" s="40">
        <v>441.05200000000002</v>
      </c>
      <c r="GI21" s="40">
        <v>2.806</v>
      </c>
      <c r="GJ21" s="40">
        <v>23.738</v>
      </c>
      <c r="GK21" s="40">
        <v>6.8150000000000004</v>
      </c>
      <c r="GL21" s="40">
        <v>-2.82</v>
      </c>
      <c r="GM21" s="40">
        <v>-8.0000000000000002E-3</v>
      </c>
      <c r="GN21" s="40">
        <v>1.524</v>
      </c>
      <c r="GO21" s="40">
        <v>343.06700000000001</v>
      </c>
      <c r="GP21" s="40">
        <v>4.5</v>
      </c>
      <c r="GQ21" s="40">
        <v>0.255</v>
      </c>
      <c r="GR21" s="40">
        <v>630.35400000000004</v>
      </c>
      <c r="GS21" s="40">
        <v>27.753</v>
      </c>
      <c r="GT21" s="40">
        <v>1.4E-2</v>
      </c>
      <c r="GU21" s="40">
        <v>0.14499999999999999</v>
      </c>
      <c r="GV21" s="40">
        <v>-103.726</v>
      </c>
      <c r="GW21" s="40">
        <v>0.34100000000000003</v>
      </c>
      <c r="GX21" s="40">
        <v>14.586</v>
      </c>
      <c r="GY21" s="40">
        <v>18.966000000000001</v>
      </c>
      <c r="GZ21" s="40">
        <v>0.19400000000000001</v>
      </c>
      <c r="HA21" s="40">
        <v>0.28399999999999997</v>
      </c>
      <c r="HB21" s="40">
        <v>18.66</v>
      </c>
      <c r="HC21" s="40">
        <v>0.14599999999999999</v>
      </c>
      <c r="HD21" s="40">
        <v>0.14599999999999999</v>
      </c>
      <c r="HE21" s="40">
        <v>2.1619999999999999</v>
      </c>
      <c r="HF21" s="40">
        <v>2.1999999999999999E-2</v>
      </c>
      <c r="HG21" s="40">
        <v>-0.108</v>
      </c>
      <c r="HH21" s="40">
        <v>-9.8000000000000004E-2</v>
      </c>
      <c r="HI21" s="40">
        <v>-8.9999999999999993E-3</v>
      </c>
      <c r="HJ21" s="40">
        <v>2.1440000000000001</v>
      </c>
      <c r="HK21" s="40">
        <v>-6.5000000000000002E-2</v>
      </c>
      <c r="HL21" s="40">
        <v>5.5E-2</v>
      </c>
      <c r="HM21" s="40">
        <v>26.791</v>
      </c>
      <c r="HN21" s="40">
        <v>26.82</v>
      </c>
      <c r="HO21" s="40">
        <v>630.94399999999996</v>
      </c>
      <c r="HP21" s="40">
        <v>1258.5920000000001</v>
      </c>
      <c r="HQ21" s="40">
        <v>1285.058</v>
      </c>
      <c r="HR21" s="40">
        <v>617.11800000000005</v>
      </c>
      <c r="HS21" s="40">
        <v>619.11800000000005</v>
      </c>
      <c r="HT21" s="40">
        <v>654.34699999999998</v>
      </c>
      <c r="HU21" s="40">
        <v>657.80399999999997</v>
      </c>
      <c r="HV21" s="40">
        <v>628.54300000000001</v>
      </c>
      <c r="HW21" s="40">
        <v>-15.079000000000001</v>
      </c>
      <c r="HX21" s="40">
        <v>0.78800000000000003</v>
      </c>
      <c r="HY21" s="40">
        <v>-85.168000000000006</v>
      </c>
      <c r="HZ21" s="40">
        <v>601.51800000000003</v>
      </c>
      <c r="IA21" s="40">
        <v>593.87300000000005</v>
      </c>
      <c r="IB21" s="40">
        <v>7.8810000000000002</v>
      </c>
      <c r="IC21" s="40">
        <v>8.202</v>
      </c>
      <c r="ID21" s="40">
        <v>102.021</v>
      </c>
      <c r="IE21" s="40">
        <v>622.92399999999998</v>
      </c>
      <c r="IF21" s="40">
        <v>97.156999999999996</v>
      </c>
      <c r="IG21" s="40">
        <v>0.185</v>
      </c>
      <c r="IH21" s="40">
        <v>430.67399999999998</v>
      </c>
      <c r="II21" s="40">
        <v>-6.9050000000000002</v>
      </c>
      <c r="IJ21" s="40">
        <v>371.06900000000002</v>
      </c>
      <c r="IK21" s="40">
        <v>17.77</v>
      </c>
      <c r="IL21" s="40">
        <v>385.59300000000002</v>
      </c>
      <c r="IM21" s="40">
        <v>371.06900000000002</v>
      </c>
      <c r="IN21" s="40">
        <v>-42.584000000000003</v>
      </c>
      <c r="IO21" s="40">
        <v>-40.584000000000003</v>
      </c>
      <c r="IP21" s="40">
        <v>374.99799999999999</v>
      </c>
      <c r="IQ21" s="40">
        <v>-1.911</v>
      </c>
      <c r="IR21" s="40">
        <v>397.45299999999997</v>
      </c>
      <c r="IS21" s="40">
        <v>24.167999999999999</v>
      </c>
      <c r="IT21" s="40">
        <v>22.536000000000001</v>
      </c>
      <c r="IU21" s="40">
        <v>-11.521000000000001</v>
      </c>
      <c r="IV21" s="40">
        <v>-11.637</v>
      </c>
      <c r="IW21" s="40">
        <v>368.82</v>
      </c>
      <c r="IX21" s="40">
        <v>354.25599999999997</v>
      </c>
      <c r="IY21" s="40">
        <v>-1.036</v>
      </c>
      <c r="IZ21" s="40">
        <v>-36.789000000000001</v>
      </c>
      <c r="JA21" s="40">
        <v>0.66500000000000004</v>
      </c>
      <c r="JB21" s="40">
        <v>3.0030000000000001</v>
      </c>
      <c r="JC21" s="40">
        <v>16.79</v>
      </c>
      <c r="JD21" s="40">
        <v>16.170000000000002</v>
      </c>
      <c r="JE21" s="40">
        <v>-5.2060000000000004</v>
      </c>
      <c r="JF21" s="40">
        <v>203.30099999999999</v>
      </c>
      <c r="JG21" s="40">
        <v>630.78599999999994</v>
      </c>
      <c r="JH21" s="40">
        <v>624.35299999999995</v>
      </c>
      <c r="JI21" s="40">
        <v>616.97699999999998</v>
      </c>
      <c r="JJ21" s="40">
        <v>579.98299999999995</v>
      </c>
      <c r="JK21" s="40">
        <v>594.79300000000001</v>
      </c>
      <c r="JL21" s="40">
        <v>586.89</v>
      </c>
      <c r="JM21" s="40">
        <v>3.2440000000000002</v>
      </c>
      <c r="JN21" s="40">
        <v>18.106000000000002</v>
      </c>
      <c r="JO21" s="40">
        <v>627.80399999999997</v>
      </c>
      <c r="JP21" s="40">
        <v>18.373000000000001</v>
      </c>
      <c r="JQ21" s="40">
        <v>18.373000000000001</v>
      </c>
      <c r="JR21" s="40">
        <v>620.68499999999995</v>
      </c>
      <c r="JS21" s="40">
        <v>2201.373</v>
      </c>
      <c r="JT21" s="40">
        <v>1575.92</v>
      </c>
      <c r="JU21" s="40">
        <v>677.65300000000002</v>
      </c>
      <c r="JV21" s="40">
        <v>679.95100000000002</v>
      </c>
      <c r="JW21" s="40">
        <v>26.748999999999999</v>
      </c>
      <c r="JX21" s="40">
        <v>50.488999999999997</v>
      </c>
      <c r="JY21" s="40">
        <v>21.748999999999999</v>
      </c>
      <c r="JZ21" s="40">
        <v>0.125</v>
      </c>
      <c r="KA21" s="40">
        <v>52.921999999999997</v>
      </c>
      <c r="KB21" s="40">
        <v>-41.311</v>
      </c>
      <c r="KC21" s="40">
        <v>18.373000000000001</v>
      </c>
      <c r="KD21" s="40">
        <v>177.834</v>
      </c>
      <c r="KE21" s="40">
        <v>18.373000000000001</v>
      </c>
      <c r="KF21" s="40">
        <v>-210.82400000000001</v>
      </c>
      <c r="KG21" s="40">
        <v>70.790999999999997</v>
      </c>
      <c r="KH21" s="40">
        <v>45.676000000000002</v>
      </c>
      <c r="KI21" s="40">
        <v>-0.79400000000000004</v>
      </c>
      <c r="KJ21" s="40">
        <v>-0.52500000000000002</v>
      </c>
      <c r="KK21" s="40">
        <v>343.16699999999997</v>
      </c>
      <c r="KL21" s="40">
        <v>237.72900000000001</v>
      </c>
      <c r="KM21" s="40">
        <v>356.31400000000002</v>
      </c>
      <c r="KN21" s="40">
        <v>504.80399999999997</v>
      </c>
      <c r="KO21" s="40">
        <v>794.07</v>
      </c>
      <c r="KP21" s="40">
        <v>1430.9770000000001</v>
      </c>
      <c r="KQ21" s="40">
        <v>40.713999999999999</v>
      </c>
      <c r="KR21" s="40">
        <v>42.036999999999999</v>
      </c>
      <c r="KS21" s="40">
        <v>-8.5169999999999995</v>
      </c>
      <c r="KT21" s="40">
        <v>-10.641999999999999</v>
      </c>
      <c r="KU21" s="40">
        <v>-10.641999999999999</v>
      </c>
      <c r="KV21" s="40">
        <v>368.767</v>
      </c>
      <c r="KW21" s="40">
        <v>-8.5169999999999995</v>
      </c>
      <c r="KX21" s="40">
        <v>-7.6479999999999997</v>
      </c>
      <c r="KY21" s="40">
        <v>18.510000000000002</v>
      </c>
      <c r="KZ21" s="40">
        <v>13.225</v>
      </c>
      <c r="LA21" s="40">
        <v>352.435</v>
      </c>
      <c r="LB21" s="40">
        <v>357.04899999999998</v>
      </c>
      <c r="LC21" s="40">
        <v>5.21</v>
      </c>
      <c r="LD21" s="40">
        <v>-6.2910000000000004</v>
      </c>
      <c r="LE21" s="40">
        <v>-22.199000000000002</v>
      </c>
      <c r="LF21" s="40">
        <v>81.278999999999996</v>
      </c>
      <c r="LG21" s="40">
        <v>15.071999999999999</v>
      </c>
      <c r="LH21" s="40">
        <v>8.4049999999999994</v>
      </c>
      <c r="LI21" s="40">
        <v>16.29</v>
      </c>
      <c r="LJ21" s="40">
        <v>15.023</v>
      </c>
      <c r="LK21" s="40">
        <v>24.068000000000001</v>
      </c>
      <c r="LL21" s="40">
        <v>610.75</v>
      </c>
      <c r="LM21" s="40">
        <v>-0.10299999999999999</v>
      </c>
      <c r="LN21" s="40">
        <v>91.971999999999994</v>
      </c>
      <c r="LO21" s="40">
        <v>4.085</v>
      </c>
      <c r="LP21" s="40">
        <v>4.085</v>
      </c>
      <c r="LQ21" s="40">
        <v>26.215</v>
      </c>
      <c r="LR21" s="40">
        <v>-168.32599999999999</v>
      </c>
      <c r="LS21" s="40">
        <v>-4.431</v>
      </c>
      <c r="LT21" s="40">
        <v>19.510000000000002</v>
      </c>
      <c r="LU21" s="40">
        <v>3.7120000000000002</v>
      </c>
      <c r="LV21" s="40">
        <v>7.141</v>
      </c>
      <c r="LW21" s="40">
        <v>3.1640000000000001</v>
      </c>
      <c r="LX21" s="40">
        <v>8.843</v>
      </c>
      <c r="LY21" s="40">
        <v>3.0880000000000001</v>
      </c>
      <c r="LZ21" s="40">
        <v>1</v>
      </c>
      <c r="MA21" s="40">
        <v>343.12299999999999</v>
      </c>
      <c r="MB21" s="40">
        <v>56.030999999999999</v>
      </c>
      <c r="MC21" s="40">
        <v>0.871</v>
      </c>
      <c r="MD21" s="40">
        <v>448.33300000000003</v>
      </c>
      <c r="ME21" s="40">
        <v>81.423000000000002</v>
      </c>
      <c r="MF21" s="40">
        <v>81.278999999999996</v>
      </c>
      <c r="MG21" s="40">
        <v>5.0449999999999999</v>
      </c>
      <c r="MH21" s="40">
        <v>-16.251000000000001</v>
      </c>
      <c r="MI21" s="40">
        <v>81.23</v>
      </c>
      <c r="MJ21" s="40">
        <v>2.0990000000000002</v>
      </c>
      <c r="MK21" s="40">
        <v>66.614999999999995</v>
      </c>
      <c r="ML21" s="40">
        <v>69.662999999999997</v>
      </c>
      <c r="MM21" s="40">
        <v>69.236999999999995</v>
      </c>
      <c r="MN21" s="40">
        <v>604.79300000000001</v>
      </c>
      <c r="MO21" s="40">
        <v>649.48599999999999</v>
      </c>
      <c r="MP21" s="40">
        <v>21.701000000000001</v>
      </c>
      <c r="MQ21" s="40">
        <v>-1.3360000000000001</v>
      </c>
      <c r="MR21" s="40">
        <v>15.837999999999999</v>
      </c>
      <c r="MS21" s="40">
        <v>67.153999999999996</v>
      </c>
      <c r="MT21" s="40">
        <v>33.301000000000002</v>
      </c>
      <c r="MU21" s="40">
        <v>8.8999999999999996E-2</v>
      </c>
      <c r="MV21" s="40">
        <v>1.9379999999999999</v>
      </c>
      <c r="MW21" s="40">
        <v>36.789000000000001</v>
      </c>
      <c r="MX21" s="40">
        <v>2.0550000000000002</v>
      </c>
      <c r="MY21" s="40">
        <v>0.13600000000000001</v>
      </c>
      <c r="MZ21" s="40">
        <v>1.827</v>
      </c>
      <c r="NA21" s="40">
        <v>1.4999999999999999E-2</v>
      </c>
      <c r="NB21" s="40">
        <v>63.523000000000003</v>
      </c>
      <c r="NC21" s="40">
        <v>53.951999999999998</v>
      </c>
      <c r="ND21" s="40">
        <v>0.60699999999999998</v>
      </c>
      <c r="NE21" s="41">
        <v>9.3059999999999992</v>
      </c>
    </row>
    <row r="22" spans="2:369" x14ac:dyDescent="0.25">
      <c r="B22" s="39" t="s">
        <v>394</v>
      </c>
      <c r="C22" s="40">
        <v>20.356999999999999</v>
      </c>
      <c r="D22" s="40">
        <v>24.83</v>
      </c>
      <c r="E22" s="40">
        <v>32.533000000000001</v>
      </c>
      <c r="F22" s="40">
        <v>32.533000000000001</v>
      </c>
      <c r="G22" s="40">
        <v>26.013000000000002</v>
      </c>
      <c r="H22" s="40">
        <v>13.73</v>
      </c>
      <c r="I22" s="40">
        <v>34.228999999999999</v>
      </c>
      <c r="J22" s="40">
        <v>145.81100000000001</v>
      </c>
      <c r="K22" s="40">
        <v>146.322</v>
      </c>
      <c r="L22" s="40">
        <v>25.687999999999999</v>
      </c>
      <c r="M22" s="40">
        <v>35.351999999999997</v>
      </c>
      <c r="N22" s="40">
        <v>26.36</v>
      </c>
      <c r="O22" s="40">
        <v>23.847000000000001</v>
      </c>
      <c r="P22" s="40">
        <v>23.847000000000001</v>
      </c>
      <c r="Q22" s="40">
        <v>2.8490000000000002</v>
      </c>
      <c r="R22" s="40">
        <v>3.25</v>
      </c>
      <c r="S22" s="40">
        <v>5.24</v>
      </c>
      <c r="T22" s="40">
        <v>5.2</v>
      </c>
      <c r="U22" s="40">
        <v>-13.465</v>
      </c>
      <c r="V22" s="40">
        <v>-7.7160000000000002</v>
      </c>
      <c r="W22" s="40">
        <v>0.04</v>
      </c>
      <c r="X22" s="40">
        <v>1154.6320000000001</v>
      </c>
      <c r="Y22" s="40">
        <v>1.829</v>
      </c>
      <c r="Z22" s="40">
        <v>1.8120000000000001</v>
      </c>
      <c r="AA22" s="40">
        <v>1.1200000000000001</v>
      </c>
      <c r="AB22" s="40">
        <v>1.1200000000000001</v>
      </c>
      <c r="AC22" s="40">
        <v>1.06</v>
      </c>
      <c r="AD22" s="40">
        <v>1.06</v>
      </c>
      <c r="AE22" s="40">
        <v>22.696999999999999</v>
      </c>
      <c r="AF22" s="40">
        <v>26.696999999999999</v>
      </c>
      <c r="AG22" s="40">
        <v>0.157</v>
      </c>
      <c r="AH22" s="40">
        <v>-88.430999999999997</v>
      </c>
      <c r="AI22" s="40">
        <v>3.5819999999999999</v>
      </c>
      <c r="AJ22" s="40">
        <v>3.1019999999999999</v>
      </c>
      <c r="AK22" s="40">
        <v>54.396000000000001</v>
      </c>
      <c r="AL22" s="40">
        <v>1.8320000000000001</v>
      </c>
      <c r="AM22" s="40">
        <v>-0.13500000000000001</v>
      </c>
      <c r="AN22" s="40">
        <v>-0.20200000000000001</v>
      </c>
      <c r="AO22" s="40">
        <v>-0.249</v>
      </c>
      <c r="AP22" s="40">
        <v>-0.24299999999999999</v>
      </c>
      <c r="AQ22" s="40">
        <v>-0.5</v>
      </c>
      <c r="AR22" s="40">
        <v>14.949</v>
      </c>
      <c r="AS22" s="40">
        <v>-0.17699999999999999</v>
      </c>
      <c r="AT22" s="40">
        <v>26.760999999999999</v>
      </c>
      <c r="AU22" s="40">
        <v>9.9000000000000005E-2</v>
      </c>
      <c r="AV22" s="40">
        <v>-5.8999999999999997E-2</v>
      </c>
      <c r="AW22" s="40">
        <v>-0.20399999999999999</v>
      </c>
      <c r="AX22" s="40">
        <v>6.6000000000000003E-2</v>
      </c>
      <c r="AY22" s="40">
        <v>1.855</v>
      </c>
      <c r="AZ22" s="40">
        <v>-13.291</v>
      </c>
      <c r="BA22" s="40">
        <v>1.8959999999999999</v>
      </c>
      <c r="BB22" s="40">
        <v>-0.06</v>
      </c>
      <c r="BC22" s="40">
        <v>7.2960000000000003</v>
      </c>
      <c r="BD22" s="40">
        <v>67.471999999999994</v>
      </c>
      <c r="BE22" s="40">
        <v>428.44499999999999</v>
      </c>
      <c r="BF22" s="40">
        <v>-0.5</v>
      </c>
      <c r="BG22" s="40">
        <v>0.70499999999999996</v>
      </c>
      <c r="BH22" s="40">
        <v>2.206</v>
      </c>
      <c r="BI22" s="40">
        <v>12.631</v>
      </c>
      <c r="BJ22" s="40">
        <v>13.997999999999999</v>
      </c>
      <c r="BK22" s="40">
        <v>197.71100000000001</v>
      </c>
      <c r="BL22" s="40">
        <v>-0.09</v>
      </c>
      <c r="BM22" s="40">
        <v>53.045000000000002</v>
      </c>
      <c r="BN22" s="40">
        <v>1.962</v>
      </c>
      <c r="BO22" s="40">
        <v>-0.03</v>
      </c>
      <c r="BP22" s="40">
        <v>-0.14000000000000001</v>
      </c>
      <c r="BQ22" s="40">
        <v>90.837999999999994</v>
      </c>
      <c r="BR22" s="40">
        <v>1.849</v>
      </c>
      <c r="BS22" s="40">
        <v>-6.7000000000000004E-2</v>
      </c>
      <c r="BT22" s="40">
        <v>-75.980999999999995</v>
      </c>
      <c r="BU22" s="40">
        <v>-6.6769999999999996</v>
      </c>
      <c r="BV22" s="40">
        <v>428.09500000000003</v>
      </c>
      <c r="BW22" s="40">
        <v>71.405000000000001</v>
      </c>
      <c r="BX22" s="40">
        <v>9.0980000000000008</v>
      </c>
      <c r="BY22" s="40">
        <v>540.11</v>
      </c>
      <c r="BZ22" s="40">
        <v>15.587</v>
      </c>
      <c r="CA22" s="40">
        <v>351.28699999999998</v>
      </c>
      <c r="CB22" s="40">
        <v>-9.3109999999999999</v>
      </c>
      <c r="CC22" s="40">
        <v>-19.081</v>
      </c>
      <c r="CD22" s="40">
        <v>-11.73</v>
      </c>
      <c r="CE22" s="40">
        <v>-21.129000000000001</v>
      </c>
      <c r="CF22" s="40">
        <v>76.763999999999996</v>
      </c>
      <c r="CG22" s="40">
        <v>76.763999999999996</v>
      </c>
      <c r="CH22" s="40">
        <v>78.858999999999995</v>
      </c>
      <c r="CI22" s="40">
        <v>289.24299999999999</v>
      </c>
      <c r="CJ22" s="40">
        <v>76.763999999999996</v>
      </c>
      <c r="CK22" s="40">
        <v>61.426000000000002</v>
      </c>
      <c r="CL22" s="40">
        <v>507.976</v>
      </c>
      <c r="CM22" s="40">
        <v>462.976</v>
      </c>
      <c r="CN22" s="40">
        <v>16.422999999999998</v>
      </c>
      <c r="CO22" s="40">
        <v>-10.259</v>
      </c>
      <c r="CP22" s="40">
        <v>365.77300000000002</v>
      </c>
      <c r="CQ22" s="40">
        <v>6.2450000000000001</v>
      </c>
      <c r="CR22" s="40">
        <v>408.18200000000002</v>
      </c>
      <c r="CS22" s="40">
        <v>0.86499999999999999</v>
      </c>
      <c r="CT22" s="40">
        <v>8.1379999999999999</v>
      </c>
      <c r="CU22" s="40">
        <v>642.13800000000003</v>
      </c>
      <c r="CV22" s="40">
        <v>17.687000000000001</v>
      </c>
      <c r="CW22" s="40">
        <v>620.78800000000001</v>
      </c>
      <c r="CX22" s="40">
        <v>-0.14000000000000001</v>
      </c>
      <c r="CY22" s="40">
        <v>1.5349999999999999</v>
      </c>
      <c r="CZ22" s="40">
        <v>-0.01</v>
      </c>
      <c r="DA22" s="40">
        <v>1.722</v>
      </c>
      <c r="DB22" s="40">
        <v>2.097</v>
      </c>
      <c r="DC22" s="40">
        <v>5.19</v>
      </c>
      <c r="DD22" s="40">
        <v>4.4000000000000004</v>
      </c>
      <c r="DE22" s="40">
        <v>1.8620000000000001</v>
      </c>
      <c r="DF22" s="40">
        <v>-1.7000000000000001E-2</v>
      </c>
      <c r="DG22" s="40">
        <v>4.4000000000000004</v>
      </c>
      <c r="DH22" s="40">
        <v>5.09</v>
      </c>
      <c r="DI22" s="40">
        <v>37.411999999999999</v>
      </c>
      <c r="DJ22" s="40">
        <v>36.661000000000001</v>
      </c>
      <c r="DK22" s="40">
        <v>366.61200000000002</v>
      </c>
      <c r="DL22" s="40">
        <v>205.97499999999999</v>
      </c>
      <c r="DM22" s="40">
        <v>37.661000000000001</v>
      </c>
      <c r="DN22" s="40">
        <v>619.47799999999995</v>
      </c>
      <c r="DO22" s="40">
        <v>-11</v>
      </c>
      <c r="DP22" s="40">
        <v>369.44400000000002</v>
      </c>
      <c r="DQ22" s="40">
        <v>349.51499999999999</v>
      </c>
      <c r="DR22" s="40">
        <v>558.846</v>
      </c>
      <c r="DS22" s="40">
        <v>642.02099999999996</v>
      </c>
      <c r="DT22" s="40">
        <v>639.99199999999996</v>
      </c>
      <c r="DU22" s="40">
        <v>609.77200000000005</v>
      </c>
      <c r="DV22" s="40">
        <v>674.18700000000001</v>
      </c>
      <c r="DW22" s="40">
        <v>8.3810000000000002</v>
      </c>
      <c r="DX22" s="40">
        <v>5.9909999999999997</v>
      </c>
      <c r="DY22" s="40">
        <v>17.696000000000002</v>
      </c>
      <c r="DZ22" s="40">
        <v>0.32</v>
      </c>
      <c r="EA22" s="40">
        <v>690.18700000000001</v>
      </c>
      <c r="EB22" s="40">
        <v>23.760999999999999</v>
      </c>
      <c r="EC22" s="40">
        <v>19.643000000000001</v>
      </c>
      <c r="ED22" s="40">
        <v>7.73</v>
      </c>
      <c r="EE22" s="40">
        <v>-49.551000000000002</v>
      </c>
      <c r="EF22" s="40">
        <v>-4.415</v>
      </c>
      <c r="EG22" s="40">
        <v>10.35</v>
      </c>
      <c r="EH22" s="40">
        <v>7.9039999999999999</v>
      </c>
      <c r="EI22" s="40">
        <v>7.4989999999999997</v>
      </c>
      <c r="EJ22" s="40">
        <v>-99.100999999999999</v>
      </c>
      <c r="EK22" s="40">
        <v>10.068</v>
      </c>
      <c r="EL22" s="40">
        <v>31.306000000000001</v>
      </c>
      <c r="EM22" s="40">
        <v>-8.202</v>
      </c>
      <c r="EN22" s="40">
        <v>388.87799999999999</v>
      </c>
      <c r="EO22" s="40">
        <v>2.7149999999999999</v>
      </c>
      <c r="EP22" s="40">
        <v>604.60900000000004</v>
      </c>
      <c r="EQ22" s="40">
        <v>635.13300000000004</v>
      </c>
      <c r="ER22" s="40">
        <v>5.38</v>
      </c>
      <c r="ES22" s="40">
        <v>610.68100000000004</v>
      </c>
      <c r="ET22" s="40">
        <v>19.326000000000001</v>
      </c>
      <c r="EU22" s="40">
        <v>633.96600000000001</v>
      </c>
      <c r="EV22" s="40">
        <v>633.96600000000001</v>
      </c>
      <c r="EW22" s="40">
        <v>8.1509999999999998</v>
      </c>
      <c r="EX22" s="40">
        <v>-8.4450000000000003</v>
      </c>
      <c r="EY22" s="40">
        <v>524.85400000000004</v>
      </c>
      <c r="EZ22" s="40">
        <v>-8.4670000000000005</v>
      </c>
      <c r="FA22" s="40">
        <v>474.75200000000001</v>
      </c>
      <c r="FB22" s="40">
        <v>572.49400000000003</v>
      </c>
      <c r="FC22" s="40">
        <v>-16.059000000000001</v>
      </c>
      <c r="FD22" s="40">
        <v>-107.101</v>
      </c>
      <c r="FE22" s="40">
        <v>9875.884</v>
      </c>
      <c r="FF22" s="40">
        <v>90.048000000000002</v>
      </c>
      <c r="FG22" s="40">
        <v>10.705</v>
      </c>
      <c r="FH22" s="40">
        <v>705.15499999999997</v>
      </c>
      <c r="FI22" s="40">
        <v>15.25</v>
      </c>
      <c r="FJ22" s="40">
        <v>12.367000000000001</v>
      </c>
      <c r="FK22" s="40">
        <v>14.23</v>
      </c>
      <c r="FL22" s="40">
        <v>3.8879999999999999</v>
      </c>
      <c r="FM22" s="40">
        <v>-6.7290000000000001</v>
      </c>
      <c r="FN22" s="40">
        <v>62.287999999999997</v>
      </c>
      <c r="FO22" s="40">
        <v>4.6900000000000004</v>
      </c>
      <c r="FP22" s="40">
        <v>2.8879999999999999</v>
      </c>
      <c r="FQ22" s="40">
        <v>58.106000000000002</v>
      </c>
      <c r="FR22" s="40">
        <v>4.5</v>
      </c>
      <c r="FS22" s="40">
        <v>1.2999999999999999E-2</v>
      </c>
      <c r="FT22" s="40">
        <v>-0.127</v>
      </c>
      <c r="FU22" s="40">
        <v>1.9219999999999999</v>
      </c>
      <c r="FV22" s="40">
        <v>2.11</v>
      </c>
      <c r="FW22" s="40">
        <v>1.0569999999999999</v>
      </c>
      <c r="FX22" s="40">
        <v>-11</v>
      </c>
      <c r="FY22" s="40">
        <v>1.972</v>
      </c>
      <c r="FZ22" s="40">
        <v>-0.16200000000000001</v>
      </c>
      <c r="GA22" s="40">
        <v>2.1579999999999999</v>
      </c>
      <c r="GB22" s="40">
        <v>-3.6339999999999999</v>
      </c>
      <c r="GC22" s="40">
        <v>23.238</v>
      </c>
      <c r="GD22" s="40">
        <v>54.359000000000002</v>
      </c>
      <c r="GE22" s="40">
        <v>0.156</v>
      </c>
      <c r="GF22" s="40">
        <v>438.238</v>
      </c>
      <c r="GG22" s="40">
        <v>57.834000000000003</v>
      </c>
      <c r="GH22" s="40">
        <v>437.83800000000002</v>
      </c>
      <c r="GI22" s="40">
        <v>2.8450000000000002</v>
      </c>
      <c r="GJ22" s="40">
        <v>23.239000000000001</v>
      </c>
      <c r="GK22" s="40">
        <v>6.8470000000000004</v>
      </c>
      <c r="GL22" s="40">
        <v>-3.504</v>
      </c>
      <c r="GM22" s="40">
        <v>-8.0000000000000002E-3</v>
      </c>
      <c r="GN22" s="40">
        <v>1.47</v>
      </c>
      <c r="GO22" s="40">
        <v>342.92899999999997</v>
      </c>
      <c r="GP22" s="40">
        <v>4.5</v>
      </c>
      <c r="GQ22" s="40">
        <v>0.25900000000000001</v>
      </c>
      <c r="GR22" s="40">
        <v>630.64599999999996</v>
      </c>
      <c r="GS22" s="40">
        <v>27.361000000000001</v>
      </c>
      <c r="GT22" s="40">
        <v>1.4E-2</v>
      </c>
      <c r="GU22" s="40">
        <v>0.13900000000000001</v>
      </c>
      <c r="GV22" s="40">
        <v>-107.101</v>
      </c>
      <c r="GW22" s="40">
        <v>0.36599999999999999</v>
      </c>
      <c r="GX22" s="40">
        <v>14.082000000000001</v>
      </c>
      <c r="GY22" s="40">
        <v>22.321999999999999</v>
      </c>
      <c r="GZ22" s="40">
        <v>0.186</v>
      </c>
      <c r="HA22" s="40">
        <v>0.27600000000000002</v>
      </c>
      <c r="HB22" s="40">
        <v>18.177</v>
      </c>
      <c r="HC22" s="40">
        <v>0.14599999999999999</v>
      </c>
      <c r="HD22" s="40">
        <v>0.14599999999999999</v>
      </c>
      <c r="HE22" s="40">
        <v>2.1549999999999998</v>
      </c>
      <c r="HF22" s="40">
        <v>2.1999999999999999E-2</v>
      </c>
      <c r="HG22" s="40">
        <v>-0.108</v>
      </c>
      <c r="HH22" s="40">
        <v>-9.8000000000000004E-2</v>
      </c>
      <c r="HI22" s="40">
        <v>-0.01</v>
      </c>
      <c r="HJ22" s="40">
        <v>2.125</v>
      </c>
      <c r="HK22" s="40">
        <v>-6.5000000000000002E-2</v>
      </c>
      <c r="HL22" s="40">
        <v>5.5E-2</v>
      </c>
      <c r="HM22" s="40">
        <v>26.372</v>
      </c>
      <c r="HN22" s="40">
        <v>26.494</v>
      </c>
      <c r="HO22" s="40">
        <v>631.23599999999999</v>
      </c>
      <c r="HP22" s="40">
        <v>1258.779</v>
      </c>
      <c r="HQ22" s="40">
        <v>1283.3420000000001</v>
      </c>
      <c r="HR22" s="40">
        <v>616.67100000000005</v>
      </c>
      <c r="HS22" s="40">
        <v>618.67100000000005</v>
      </c>
      <c r="HT22" s="40">
        <v>654.54600000000005</v>
      </c>
      <c r="HU22" s="40">
        <v>657.15300000000002</v>
      </c>
      <c r="HV22" s="40">
        <v>630.18700000000001</v>
      </c>
      <c r="HW22" s="40">
        <v>-20.416</v>
      </c>
      <c r="HX22" s="40">
        <v>0.78800000000000003</v>
      </c>
      <c r="HY22" s="40">
        <v>-92.430999999999997</v>
      </c>
      <c r="HZ22" s="40">
        <v>595.47199999999998</v>
      </c>
      <c r="IA22" s="40">
        <v>590.678</v>
      </c>
      <c r="IB22" s="40">
        <v>7.4560000000000004</v>
      </c>
      <c r="IC22" s="40">
        <v>7.7930000000000001</v>
      </c>
      <c r="ID22" s="40">
        <v>101.029</v>
      </c>
      <c r="IE22" s="40">
        <v>619.47799999999995</v>
      </c>
      <c r="IF22" s="40">
        <v>95.674000000000007</v>
      </c>
      <c r="IG22" s="40">
        <v>0.18099999999999999</v>
      </c>
      <c r="IH22" s="40">
        <v>427.51900000000001</v>
      </c>
      <c r="II22" s="40">
        <v>-7.0650000000000004</v>
      </c>
      <c r="IJ22" s="40">
        <v>369.44400000000002</v>
      </c>
      <c r="IK22" s="40">
        <v>17.745999999999999</v>
      </c>
      <c r="IL22" s="40">
        <v>385.09699999999998</v>
      </c>
      <c r="IM22" s="40">
        <v>369.44400000000002</v>
      </c>
      <c r="IN22" s="40">
        <v>-46.216000000000001</v>
      </c>
      <c r="IO22" s="40">
        <v>-44.216000000000001</v>
      </c>
      <c r="IP22" s="40">
        <v>374.73500000000001</v>
      </c>
      <c r="IQ22" s="40">
        <v>-1.859</v>
      </c>
      <c r="IR22" s="40">
        <v>395.94299999999998</v>
      </c>
      <c r="IS22" s="40">
        <v>24.169</v>
      </c>
      <c r="IT22" s="40">
        <v>23.581</v>
      </c>
      <c r="IU22" s="40">
        <v>-11.994999999999999</v>
      </c>
      <c r="IV22" s="40">
        <v>-12.095000000000001</v>
      </c>
      <c r="IW22" s="40">
        <v>365.77300000000002</v>
      </c>
      <c r="IX22" s="40">
        <v>354.08699999999999</v>
      </c>
      <c r="IY22" s="40">
        <v>-0.39300000000000002</v>
      </c>
      <c r="IZ22" s="40">
        <v>-36.335000000000001</v>
      </c>
      <c r="JA22" s="40">
        <v>0.505</v>
      </c>
      <c r="JB22" s="40">
        <v>2.9990000000000001</v>
      </c>
      <c r="JC22" s="40">
        <v>16.760999999999999</v>
      </c>
      <c r="JD22" s="40">
        <v>15.56</v>
      </c>
      <c r="JE22" s="40">
        <v>-5.1740000000000004</v>
      </c>
      <c r="JF22" s="40">
        <v>201.97499999999999</v>
      </c>
      <c r="JG22" s="40">
        <v>631.04399999999998</v>
      </c>
      <c r="JH22" s="40">
        <v>625.37099999999998</v>
      </c>
      <c r="JI22" s="40">
        <v>618.61900000000003</v>
      </c>
      <c r="JJ22" s="40">
        <v>572.43499999999995</v>
      </c>
      <c r="JK22" s="40">
        <v>593.13300000000004</v>
      </c>
      <c r="JL22" s="40">
        <v>580.23199999999997</v>
      </c>
      <c r="JM22" s="40">
        <v>3.2759999999999998</v>
      </c>
      <c r="JN22" s="40">
        <v>17.643000000000001</v>
      </c>
      <c r="JO22" s="40">
        <v>629.44799999999998</v>
      </c>
      <c r="JP22" s="40">
        <v>17.696000000000002</v>
      </c>
      <c r="JQ22" s="40">
        <v>17.696000000000002</v>
      </c>
      <c r="JR22" s="40">
        <v>617.23699999999997</v>
      </c>
      <c r="JS22" s="40">
        <v>2203.9560000000001</v>
      </c>
      <c r="JT22" s="40">
        <v>1577.779</v>
      </c>
      <c r="JU22" s="40">
        <v>677.54600000000005</v>
      </c>
      <c r="JV22" s="40">
        <v>681.12800000000004</v>
      </c>
      <c r="JW22" s="40">
        <v>26.587</v>
      </c>
      <c r="JX22" s="40">
        <v>50.429000000000002</v>
      </c>
      <c r="JY22" s="40">
        <v>21.587</v>
      </c>
      <c r="JZ22" s="40">
        <v>0.438</v>
      </c>
      <c r="KA22" s="40">
        <v>54.319000000000003</v>
      </c>
      <c r="KB22" s="40">
        <v>-43.72</v>
      </c>
      <c r="KC22" s="40">
        <v>17.696999999999999</v>
      </c>
      <c r="KD22" s="40">
        <v>170.82400000000001</v>
      </c>
      <c r="KE22" s="40">
        <v>17.696999999999999</v>
      </c>
      <c r="KF22" s="40">
        <v>-211.83199999999999</v>
      </c>
      <c r="KG22" s="40">
        <v>73.691000000000003</v>
      </c>
      <c r="KH22" s="40">
        <v>45.609000000000002</v>
      </c>
      <c r="KI22" s="40">
        <v>-1.1879999999999999</v>
      </c>
      <c r="KJ22" s="40">
        <v>-0.93899999999999995</v>
      </c>
      <c r="KK22" s="40">
        <v>343.029</v>
      </c>
      <c r="KL22" s="40">
        <v>234.77199999999999</v>
      </c>
      <c r="KM22" s="40">
        <v>353.09699999999998</v>
      </c>
      <c r="KN22" s="40">
        <v>516.15300000000002</v>
      </c>
      <c r="KO22" s="40">
        <v>791.54899999999998</v>
      </c>
      <c r="KP22" s="40">
        <v>1430.9639999999999</v>
      </c>
      <c r="KQ22" s="40">
        <v>42.820999999999998</v>
      </c>
      <c r="KR22" s="40">
        <v>44.213000000000001</v>
      </c>
      <c r="KS22" s="40">
        <v>-9.2430000000000003</v>
      </c>
      <c r="KT22" s="40">
        <v>-10.771000000000001</v>
      </c>
      <c r="KU22" s="40">
        <v>-10.771000000000001</v>
      </c>
      <c r="KV22" s="40">
        <v>366.62900000000002</v>
      </c>
      <c r="KW22" s="40">
        <v>-9.2430000000000003</v>
      </c>
      <c r="KX22" s="40">
        <v>-8.1370000000000005</v>
      </c>
      <c r="KY22" s="40">
        <v>18.079000000000001</v>
      </c>
      <c r="KZ22" s="40">
        <v>13.212</v>
      </c>
      <c r="LA22" s="40">
        <v>349.51499999999999</v>
      </c>
      <c r="LB22" s="40">
        <v>358.858</v>
      </c>
      <c r="LC22" s="40">
        <v>4.7450000000000001</v>
      </c>
      <c r="LD22" s="40">
        <v>-6.2190000000000003</v>
      </c>
      <c r="LE22" s="40">
        <v>-26.951000000000001</v>
      </c>
      <c r="LF22" s="40">
        <v>80.805000000000007</v>
      </c>
      <c r="LG22" s="40">
        <v>14.23</v>
      </c>
      <c r="LH22" s="40">
        <v>8.2449999999999992</v>
      </c>
      <c r="LI22" s="40">
        <v>16.260999999999999</v>
      </c>
      <c r="LJ22" s="40">
        <v>14.247999999999999</v>
      </c>
      <c r="LK22" s="40">
        <v>24.068999999999999</v>
      </c>
      <c r="LL22" s="40">
        <v>604.60900000000004</v>
      </c>
      <c r="LM22" s="40">
        <v>-1.2999999999999999E-2</v>
      </c>
      <c r="LN22" s="40">
        <v>90.837999999999994</v>
      </c>
      <c r="LO22" s="40">
        <v>3.589</v>
      </c>
      <c r="LP22" s="40">
        <v>3.589</v>
      </c>
      <c r="LQ22" s="40">
        <v>25.09</v>
      </c>
      <c r="LR22" s="40">
        <v>-171.17599999999999</v>
      </c>
      <c r="LS22" s="40">
        <v>-4.415</v>
      </c>
      <c r="LT22" s="40">
        <v>19.079000000000001</v>
      </c>
      <c r="LU22" s="40">
        <v>3.1539999999999999</v>
      </c>
      <c r="LV22" s="40">
        <v>6.61</v>
      </c>
      <c r="LW22" s="40">
        <v>3.1960000000000002</v>
      </c>
      <c r="LX22" s="40">
        <v>8.4190000000000005</v>
      </c>
      <c r="LY22" s="40">
        <v>2.9279999999999999</v>
      </c>
      <c r="LZ22" s="40">
        <v>1</v>
      </c>
      <c r="MA22" s="40">
        <v>333.24299999999999</v>
      </c>
      <c r="MB22" s="40">
        <v>55.512999999999998</v>
      </c>
      <c r="MC22" s="40">
        <v>0.80700000000000005</v>
      </c>
      <c r="MD22" s="40">
        <v>447.69900000000001</v>
      </c>
      <c r="ME22" s="40">
        <v>79.905000000000001</v>
      </c>
      <c r="MF22" s="40">
        <v>80.805000000000007</v>
      </c>
      <c r="MG22" s="40">
        <v>4.8849999999999998</v>
      </c>
      <c r="MH22" s="40">
        <v>-14.164</v>
      </c>
      <c r="MI22" s="40">
        <v>80.822999999999993</v>
      </c>
      <c r="MJ22" s="40">
        <v>2.3639999999999999</v>
      </c>
      <c r="MK22" s="40">
        <v>65.013000000000005</v>
      </c>
      <c r="ML22" s="40">
        <v>68.119</v>
      </c>
      <c r="MM22" s="40">
        <v>67.911000000000001</v>
      </c>
      <c r="MN22" s="40">
        <v>603.13300000000004</v>
      </c>
      <c r="MO22" s="40">
        <v>653.21500000000003</v>
      </c>
      <c r="MP22" s="40">
        <v>24.145</v>
      </c>
      <c r="MQ22" s="40">
        <v>-1.34</v>
      </c>
      <c r="MR22" s="40">
        <v>15.847</v>
      </c>
      <c r="MS22" s="40">
        <v>67.343999999999994</v>
      </c>
      <c r="MT22" s="40">
        <v>33.476999999999997</v>
      </c>
      <c r="MU22" s="40">
        <v>8.7999999999999995E-2</v>
      </c>
      <c r="MV22" s="40">
        <v>1.9419999999999999</v>
      </c>
      <c r="MW22" s="40">
        <v>36.335000000000001</v>
      </c>
      <c r="MX22" s="40">
        <v>2.032</v>
      </c>
      <c r="MY22" s="40">
        <v>0.13700000000000001</v>
      </c>
      <c r="MZ22" s="40">
        <v>1.8160000000000001</v>
      </c>
      <c r="NA22" s="40">
        <v>1.4999999999999999E-2</v>
      </c>
      <c r="NB22" s="40">
        <v>64.144000000000005</v>
      </c>
      <c r="NC22" s="40">
        <v>54.564</v>
      </c>
      <c r="ND22" s="40">
        <v>0.59199999999999997</v>
      </c>
      <c r="NE22" s="41">
        <v>8.8089999999999993</v>
      </c>
    </row>
    <row r="23" spans="2:369" x14ac:dyDescent="0.25">
      <c r="B23" s="39"/>
      <c r="C23" s="27" t="s">
        <v>389</v>
      </c>
      <c r="D23" s="27" t="s">
        <v>389</v>
      </c>
      <c r="E23" s="27" t="s">
        <v>389</v>
      </c>
      <c r="F23" s="27" t="s">
        <v>389</v>
      </c>
      <c r="G23" s="27" t="s">
        <v>389</v>
      </c>
      <c r="H23" s="27" t="s">
        <v>389</v>
      </c>
      <c r="I23" s="27" t="s">
        <v>389</v>
      </c>
      <c r="J23" s="27" t="s">
        <v>389</v>
      </c>
      <c r="K23" s="27" t="s">
        <v>389</v>
      </c>
      <c r="L23" s="27" t="s">
        <v>389</v>
      </c>
      <c r="M23" s="27" t="s">
        <v>389</v>
      </c>
      <c r="N23" s="27" t="s">
        <v>389</v>
      </c>
      <c r="O23" s="27" t="s">
        <v>389</v>
      </c>
      <c r="P23" s="27" t="s">
        <v>389</v>
      </c>
      <c r="Q23" s="27" t="s">
        <v>389</v>
      </c>
      <c r="R23" s="27" t="s">
        <v>389</v>
      </c>
      <c r="S23" s="27" t="s">
        <v>389</v>
      </c>
      <c r="T23" s="27" t="s">
        <v>389</v>
      </c>
      <c r="U23" s="27" t="s">
        <v>389</v>
      </c>
      <c r="V23" s="27" t="s">
        <v>389</v>
      </c>
      <c r="W23" s="27" t="s">
        <v>389</v>
      </c>
      <c r="X23" s="27" t="s">
        <v>389</v>
      </c>
      <c r="Y23" s="27" t="s">
        <v>389</v>
      </c>
      <c r="Z23" s="27" t="s">
        <v>389</v>
      </c>
      <c r="AA23" s="27" t="s">
        <v>389</v>
      </c>
      <c r="AB23" s="27" t="s">
        <v>389</v>
      </c>
      <c r="AC23" s="27" t="s">
        <v>389</v>
      </c>
      <c r="AD23" s="27" t="s">
        <v>389</v>
      </c>
      <c r="AE23" s="27" t="s">
        <v>389</v>
      </c>
      <c r="AF23" s="27" t="s">
        <v>389</v>
      </c>
      <c r="AG23" s="27" t="s">
        <v>389</v>
      </c>
      <c r="AH23" s="27" t="s">
        <v>389</v>
      </c>
      <c r="AI23" s="27" t="s">
        <v>389</v>
      </c>
      <c r="AJ23" s="27" t="s">
        <v>389</v>
      </c>
      <c r="AK23" s="27" t="s">
        <v>389</v>
      </c>
      <c r="AL23" s="27" t="s">
        <v>389</v>
      </c>
      <c r="AM23" s="27" t="s">
        <v>389</v>
      </c>
      <c r="AN23" s="27" t="s">
        <v>389</v>
      </c>
      <c r="AO23" s="27" t="s">
        <v>389</v>
      </c>
      <c r="AP23" s="27" t="s">
        <v>389</v>
      </c>
      <c r="AQ23" s="27" t="s">
        <v>389</v>
      </c>
      <c r="AR23" s="27" t="s">
        <v>389</v>
      </c>
      <c r="AS23" s="27" t="s">
        <v>389</v>
      </c>
      <c r="AT23" s="27" t="s">
        <v>389</v>
      </c>
      <c r="AU23" s="27" t="s">
        <v>389</v>
      </c>
      <c r="AV23" s="27" t="s">
        <v>389</v>
      </c>
      <c r="AW23" s="27" t="s">
        <v>389</v>
      </c>
      <c r="AX23" s="27" t="s">
        <v>389</v>
      </c>
      <c r="AY23" s="27" t="s">
        <v>389</v>
      </c>
      <c r="AZ23" s="27" t="s">
        <v>389</v>
      </c>
      <c r="BA23" s="27" t="s">
        <v>389</v>
      </c>
      <c r="BB23" s="27" t="s">
        <v>389</v>
      </c>
      <c r="BC23" s="27" t="s">
        <v>389</v>
      </c>
      <c r="BD23" s="27" t="s">
        <v>389</v>
      </c>
      <c r="BE23" s="27" t="s">
        <v>389</v>
      </c>
      <c r="BF23" s="27" t="s">
        <v>389</v>
      </c>
      <c r="BG23" s="27" t="s">
        <v>389</v>
      </c>
      <c r="BH23" s="27" t="s">
        <v>389</v>
      </c>
      <c r="BI23" s="27" t="s">
        <v>389</v>
      </c>
      <c r="BJ23" s="27" t="s">
        <v>389</v>
      </c>
      <c r="BK23" s="27" t="s">
        <v>389</v>
      </c>
      <c r="BL23" s="27" t="s">
        <v>389</v>
      </c>
      <c r="BM23" s="27" t="s">
        <v>389</v>
      </c>
      <c r="BN23" s="27" t="s">
        <v>389</v>
      </c>
      <c r="BO23" s="27" t="s">
        <v>389</v>
      </c>
      <c r="BP23" s="27" t="s">
        <v>389</v>
      </c>
      <c r="BQ23" s="27" t="s">
        <v>389</v>
      </c>
      <c r="BR23" s="27" t="s">
        <v>389</v>
      </c>
      <c r="BS23" s="27" t="s">
        <v>389</v>
      </c>
      <c r="BT23" s="27" t="s">
        <v>389</v>
      </c>
      <c r="BU23" s="27" t="s">
        <v>389</v>
      </c>
      <c r="BV23" s="27" t="s">
        <v>389</v>
      </c>
      <c r="BW23" s="27" t="s">
        <v>389</v>
      </c>
      <c r="BX23" s="27" t="s">
        <v>389</v>
      </c>
      <c r="BY23" s="27" t="s">
        <v>389</v>
      </c>
      <c r="BZ23" s="27" t="s">
        <v>389</v>
      </c>
      <c r="CA23" s="27" t="s">
        <v>389</v>
      </c>
      <c r="CB23" s="27" t="s">
        <v>389</v>
      </c>
      <c r="CC23" s="27" t="s">
        <v>389</v>
      </c>
      <c r="CD23" s="27" t="s">
        <v>389</v>
      </c>
      <c r="CE23" s="27" t="s">
        <v>389</v>
      </c>
      <c r="CF23" s="27" t="s">
        <v>389</v>
      </c>
      <c r="CG23" s="27" t="s">
        <v>389</v>
      </c>
      <c r="CH23" s="27" t="s">
        <v>389</v>
      </c>
      <c r="CI23" s="27" t="s">
        <v>389</v>
      </c>
      <c r="CJ23" s="27" t="s">
        <v>389</v>
      </c>
      <c r="CK23" s="27" t="s">
        <v>389</v>
      </c>
      <c r="CL23" s="27" t="s">
        <v>389</v>
      </c>
      <c r="CM23" s="27" t="s">
        <v>389</v>
      </c>
      <c r="CN23" s="27" t="s">
        <v>389</v>
      </c>
      <c r="CO23" s="27" t="s">
        <v>389</v>
      </c>
      <c r="CP23" s="27" t="s">
        <v>389</v>
      </c>
      <c r="CQ23" s="27" t="s">
        <v>389</v>
      </c>
      <c r="CR23" s="27" t="s">
        <v>389</v>
      </c>
      <c r="CS23" s="27" t="s">
        <v>389</v>
      </c>
      <c r="CT23" s="27" t="s">
        <v>389</v>
      </c>
      <c r="CU23" s="27" t="s">
        <v>389</v>
      </c>
      <c r="CV23" s="27" t="s">
        <v>389</v>
      </c>
      <c r="CW23" s="27" t="s">
        <v>389</v>
      </c>
      <c r="CX23" s="27" t="s">
        <v>389</v>
      </c>
      <c r="CY23" s="27" t="s">
        <v>389</v>
      </c>
      <c r="CZ23" s="27" t="s">
        <v>389</v>
      </c>
      <c r="DA23" s="27" t="s">
        <v>389</v>
      </c>
      <c r="DB23" s="27" t="s">
        <v>389</v>
      </c>
      <c r="DC23" s="27" t="s">
        <v>389</v>
      </c>
      <c r="DD23" s="27" t="s">
        <v>389</v>
      </c>
      <c r="DE23" s="27" t="s">
        <v>389</v>
      </c>
      <c r="DF23" s="27" t="s">
        <v>389</v>
      </c>
      <c r="DG23" s="27" t="s">
        <v>389</v>
      </c>
      <c r="DH23" s="27" t="s">
        <v>389</v>
      </c>
      <c r="DI23" s="27" t="s">
        <v>389</v>
      </c>
      <c r="DJ23" s="27" t="s">
        <v>389</v>
      </c>
      <c r="DK23" s="27" t="s">
        <v>389</v>
      </c>
      <c r="DL23" s="27" t="s">
        <v>389</v>
      </c>
      <c r="DM23" s="27" t="s">
        <v>389</v>
      </c>
      <c r="DN23" s="27" t="s">
        <v>389</v>
      </c>
      <c r="DO23" s="27" t="s">
        <v>389</v>
      </c>
      <c r="DP23" s="27" t="s">
        <v>389</v>
      </c>
      <c r="DQ23" s="27" t="s">
        <v>389</v>
      </c>
      <c r="DR23" s="27" t="s">
        <v>389</v>
      </c>
      <c r="DS23" s="27" t="s">
        <v>389</v>
      </c>
      <c r="DT23" s="27" t="s">
        <v>389</v>
      </c>
      <c r="DU23" s="27" t="s">
        <v>389</v>
      </c>
      <c r="DV23" s="27" t="s">
        <v>389</v>
      </c>
      <c r="DW23" s="27" t="s">
        <v>389</v>
      </c>
      <c r="DX23" s="27" t="s">
        <v>389</v>
      </c>
      <c r="DY23" s="27" t="s">
        <v>389</v>
      </c>
      <c r="DZ23" s="27" t="s">
        <v>389</v>
      </c>
      <c r="EA23" s="27" t="s">
        <v>389</v>
      </c>
      <c r="EB23" s="27" t="s">
        <v>389</v>
      </c>
      <c r="EC23" s="27" t="s">
        <v>389</v>
      </c>
      <c r="ED23" s="27" t="s">
        <v>389</v>
      </c>
      <c r="EE23" s="27" t="s">
        <v>389</v>
      </c>
      <c r="EF23" s="27" t="s">
        <v>389</v>
      </c>
      <c r="EG23" s="27" t="s">
        <v>389</v>
      </c>
      <c r="EH23" s="27" t="s">
        <v>389</v>
      </c>
      <c r="EI23" s="27" t="s">
        <v>389</v>
      </c>
      <c r="EJ23" s="27" t="s">
        <v>389</v>
      </c>
      <c r="EK23" s="27" t="s">
        <v>389</v>
      </c>
      <c r="EL23" s="27" t="s">
        <v>389</v>
      </c>
      <c r="EM23" s="27" t="s">
        <v>389</v>
      </c>
      <c r="EN23" s="27" t="s">
        <v>389</v>
      </c>
      <c r="EO23" s="27" t="s">
        <v>389</v>
      </c>
      <c r="EP23" s="27" t="s">
        <v>389</v>
      </c>
      <c r="EQ23" s="27" t="s">
        <v>389</v>
      </c>
      <c r="ER23" s="27" t="s">
        <v>389</v>
      </c>
      <c r="ES23" s="27" t="s">
        <v>389</v>
      </c>
      <c r="ET23" s="27" t="s">
        <v>389</v>
      </c>
      <c r="EU23" s="27" t="s">
        <v>389</v>
      </c>
      <c r="EV23" s="27" t="s">
        <v>389</v>
      </c>
      <c r="EW23" s="27" t="s">
        <v>389</v>
      </c>
      <c r="EX23" s="27" t="s">
        <v>389</v>
      </c>
      <c r="EY23" s="27" t="s">
        <v>389</v>
      </c>
      <c r="EZ23" s="27" t="s">
        <v>389</v>
      </c>
      <c r="FA23" s="27" t="s">
        <v>389</v>
      </c>
      <c r="FB23" s="27" t="s">
        <v>389</v>
      </c>
      <c r="FC23" s="27" t="s">
        <v>389</v>
      </c>
      <c r="FD23" s="27" t="s">
        <v>389</v>
      </c>
      <c r="FE23" s="27" t="s">
        <v>389</v>
      </c>
      <c r="FF23" s="27" t="s">
        <v>389</v>
      </c>
      <c r="FG23" s="27" t="s">
        <v>389</v>
      </c>
      <c r="FH23" s="27" t="s">
        <v>389</v>
      </c>
      <c r="FI23" s="27" t="s">
        <v>389</v>
      </c>
      <c r="FJ23" s="27" t="s">
        <v>389</v>
      </c>
      <c r="FK23" s="27" t="s">
        <v>389</v>
      </c>
      <c r="FL23" s="27" t="s">
        <v>389</v>
      </c>
      <c r="FM23" s="27" t="s">
        <v>389</v>
      </c>
      <c r="FN23" s="27" t="s">
        <v>389</v>
      </c>
      <c r="FO23" s="27" t="s">
        <v>389</v>
      </c>
      <c r="FP23" s="27" t="s">
        <v>389</v>
      </c>
      <c r="FQ23" s="27" t="s">
        <v>389</v>
      </c>
      <c r="FR23" s="27" t="s">
        <v>389</v>
      </c>
      <c r="FS23" s="27" t="s">
        <v>389</v>
      </c>
      <c r="FT23" s="27" t="s">
        <v>389</v>
      </c>
      <c r="FU23" s="27" t="s">
        <v>389</v>
      </c>
      <c r="FV23" s="27" t="s">
        <v>389</v>
      </c>
      <c r="FW23" s="27" t="s">
        <v>389</v>
      </c>
      <c r="FX23" s="27" t="s">
        <v>389</v>
      </c>
      <c r="FY23" s="27" t="s">
        <v>389</v>
      </c>
      <c r="FZ23" s="27" t="s">
        <v>389</v>
      </c>
      <c r="GA23" s="27" t="s">
        <v>389</v>
      </c>
      <c r="GB23" s="27" t="s">
        <v>389</v>
      </c>
      <c r="GC23" s="27" t="s">
        <v>389</v>
      </c>
      <c r="GD23" s="27" t="s">
        <v>389</v>
      </c>
      <c r="GE23" s="27" t="s">
        <v>389</v>
      </c>
      <c r="GF23" s="27" t="s">
        <v>389</v>
      </c>
      <c r="GG23" s="27" t="s">
        <v>389</v>
      </c>
      <c r="GH23" s="27" t="s">
        <v>389</v>
      </c>
      <c r="GI23" s="27" t="s">
        <v>389</v>
      </c>
      <c r="GJ23" s="27" t="s">
        <v>389</v>
      </c>
      <c r="GK23" s="27" t="s">
        <v>389</v>
      </c>
      <c r="GL23" s="27" t="s">
        <v>389</v>
      </c>
      <c r="GM23" s="27" t="s">
        <v>389</v>
      </c>
      <c r="GN23" s="27" t="s">
        <v>389</v>
      </c>
      <c r="GO23" s="27" t="s">
        <v>389</v>
      </c>
      <c r="GP23" s="27" t="s">
        <v>389</v>
      </c>
      <c r="GQ23" s="27" t="s">
        <v>389</v>
      </c>
      <c r="GR23" s="27" t="s">
        <v>389</v>
      </c>
      <c r="GS23" s="27" t="s">
        <v>389</v>
      </c>
      <c r="GT23" s="27" t="s">
        <v>389</v>
      </c>
      <c r="GU23" s="27" t="s">
        <v>389</v>
      </c>
      <c r="GV23" s="27" t="s">
        <v>389</v>
      </c>
      <c r="GW23" s="27" t="s">
        <v>389</v>
      </c>
      <c r="GX23" s="27" t="s">
        <v>389</v>
      </c>
      <c r="GY23" s="27" t="s">
        <v>389</v>
      </c>
      <c r="GZ23" s="27" t="s">
        <v>389</v>
      </c>
      <c r="HA23" s="27" t="s">
        <v>389</v>
      </c>
      <c r="HB23" s="27" t="s">
        <v>389</v>
      </c>
      <c r="HC23" s="27" t="s">
        <v>389</v>
      </c>
      <c r="HD23" s="27" t="s">
        <v>389</v>
      </c>
      <c r="HE23" s="27" t="s">
        <v>389</v>
      </c>
      <c r="HF23" s="27" t="s">
        <v>389</v>
      </c>
      <c r="HG23" s="27" t="s">
        <v>389</v>
      </c>
      <c r="HH23" s="27" t="s">
        <v>389</v>
      </c>
      <c r="HI23" s="27" t="s">
        <v>389</v>
      </c>
      <c r="HJ23" s="27" t="s">
        <v>389</v>
      </c>
      <c r="HK23" s="27" t="s">
        <v>389</v>
      </c>
      <c r="HL23" s="27" t="s">
        <v>389</v>
      </c>
      <c r="HM23" s="27" t="s">
        <v>389</v>
      </c>
      <c r="HN23" s="27" t="s">
        <v>389</v>
      </c>
      <c r="HO23" s="27" t="s">
        <v>389</v>
      </c>
      <c r="HP23" s="27" t="s">
        <v>389</v>
      </c>
      <c r="HQ23" s="27" t="s">
        <v>389</v>
      </c>
      <c r="HR23" s="27" t="s">
        <v>389</v>
      </c>
      <c r="HS23" s="27" t="s">
        <v>389</v>
      </c>
      <c r="HT23" s="27" t="s">
        <v>389</v>
      </c>
      <c r="HU23" s="27" t="s">
        <v>389</v>
      </c>
      <c r="HV23" s="27" t="s">
        <v>389</v>
      </c>
      <c r="HW23" s="27" t="s">
        <v>389</v>
      </c>
      <c r="HX23" s="27" t="s">
        <v>389</v>
      </c>
      <c r="HY23" s="27" t="s">
        <v>389</v>
      </c>
      <c r="HZ23" s="27" t="s">
        <v>389</v>
      </c>
      <c r="IA23" s="27" t="s">
        <v>389</v>
      </c>
      <c r="IB23" s="27" t="s">
        <v>389</v>
      </c>
      <c r="IC23" s="27" t="s">
        <v>389</v>
      </c>
      <c r="ID23" s="27" t="s">
        <v>389</v>
      </c>
      <c r="IE23" s="27" t="s">
        <v>389</v>
      </c>
      <c r="IF23" s="27" t="s">
        <v>389</v>
      </c>
      <c r="IG23" s="27" t="s">
        <v>389</v>
      </c>
      <c r="IH23" s="27" t="s">
        <v>389</v>
      </c>
      <c r="II23" s="27" t="s">
        <v>389</v>
      </c>
      <c r="IJ23" s="27" t="s">
        <v>389</v>
      </c>
      <c r="IK23" s="27" t="s">
        <v>389</v>
      </c>
      <c r="IL23" s="27" t="s">
        <v>389</v>
      </c>
      <c r="IM23" s="27" t="s">
        <v>389</v>
      </c>
      <c r="IN23" s="27" t="s">
        <v>389</v>
      </c>
      <c r="IO23" s="27" t="s">
        <v>389</v>
      </c>
      <c r="IP23" s="27" t="s">
        <v>389</v>
      </c>
      <c r="IQ23" s="27" t="s">
        <v>389</v>
      </c>
      <c r="IR23" s="27" t="s">
        <v>389</v>
      </c>
      <c r="IS23" s="27" t="s">
        <v>389</v>
      </c>
      <c r="IT23" s="27" t="s">
        <v>389</v>
      </c>
      <c r="IU23" s="27" t="s">
        <v>389</v>
      </c>
      <c r="IV23" s="27" t="s">
        <v>389</v>
      </c>
      <c r="IW23" s="27" t="s">
        <v>389</v>
      </c>
      <c r="IX23" s="27" t="s">
        <v>389</v>
      </c>
      <c r="IY23" s="27" t="s">
        <v>389</v>
      </c>
      <c r="IZ23" s="27" t="s">
        <v>389</v>
      </c>
      <c r="JA23" s="27" t="s">
        <v>389</v>
      </c>
      <c r="JB23" s="27" t="s">
        <v>389</v>
      </c>
      <c r="JC23" s="27" t="s">
        <v>389</v>
      </c>
      <c r="JD23" s="27" t="s">
        <v>389</v>
      </c>
      <c r="JE23" s="27" t="s">
        <v>389</v>
      </c>
      <c r="JF23" s="27" t="s">
        <v>389</v>
      </c>
      <c r="JG23" s="27" t="s">
        <v>389</v>
      </c>
      <c r="JH23" s="27" t="s">
        <v>389</v>
      </c>
      <c r="JI23" s="27" t="s">
        <v>389</v>
      </c>
      <c r="JJ23" s="27" t="s">
        <v>389</v>
      </c>
      <c r="JK23" s="27" t="s">
        <v>389</v>
      </c>
      <c r="JL23" s="27" t="s">
        <v>389</v>
      </c>
      <c r="JM23" s="27" t="s">
        <v>389</v>
      </c>
      <c r="JN23" s="27" t="s">
        <v>389</v>
      </c>
      <c r="JO23" s="27" t="s">
        <v>389</v>
      </c>
      <c r="JP23" s="27" t="s">
        <v>389</v>
      </c>
      <c r="JQ23" s="27" t="s">
        <v>389</v>
      </c>
      <c r="JR23" s="27" t="s">
        <v>389</v>
      </c>
      <c r="JS23" s="27" t="s">
        <v>389</v>
      </c>
      <c r="JT23" s="27" t="s">
        <v>389</v>
      </c>
      <c r="JU23" s="27" t="s">
        <v>389</v>
      </c>
      <c r="JV23" s="27" t="s">
        <v>389</v>
      </c>
      <c r="JW23" s="27" t="s">
        <v>389</v>
      </c>
      <c r="JX23" s="27" t="s">
        <v>389</v>
      </c>
      <c r="JY23" s="27" t="s">
        <v>389</v>
      </c>
      <c r="JZ23" s="27" t="s">
        <v>389</v>
      </c>
      <c r="KA23" s="27" t="s">
        <v>389</v>
      </c>
      <c r="KB23" s="27" t="s">
        <v>389</v>
      </c>
      <c r="KC23" s="27" t="s">
        <v>389</v>
      </c>
      <c r="KD23" s="27" t="s">
        <v>389</v>
      </c>
      <c r="KE23" s="27" t="s">
        <v>389</v>
      </c>
      <c r="KF23" s="27" t="s">
        <v>389</v>
      </c>
      <c r="KG23" s="27" t="s">
        <v>389</v>
      </c>
      <c r="KH23" s="27" t="s">
        <v>389</v>
      </c>
      <c r="KI23" s="27" t="s">
        <v>389</v>
      </c>
      <c r="KJ23" s="27" t="s">
        <v>389</v>
      </c>
      <c r="KK23" s="27" t="s">
        <v>389</v>
      </c>
      <c r="KL23" s="27" t="s">
        <v>389</v>
      </c>
      <c r="KM23" s="27" t="s">
        <v>389</v>
      </c>
      <c r="KN23" s="27" t="s">
        <v>389</v>
      </c>
      <c r="KO23" s="27" t="s">
        <v>389</v>
      </c>
      <c r="KP23" s="27" t="s">
        <v>389</v>
      </c>
      <c r="KQ23" s="27" t="s">
        <v>389</v>
      </c>
      <c r="KR23" s="27" t="s">
        <v>389</v>
      </c>
      <c r="KS23" s="27" t="s">
        <v>389</v>
      </c>
      <c r="KT23" s="27" t="s">
        <v>389</v>
      </c>
      <c r="KU23" s="27" t="s">
        <v>389</v>
      </c>
      <c r="KV23" s="27" t="s">
        <v>389</v>
      </c>
      <c r="KW23" s="27" t="s">
        <v>389</v>
      </c>
      <c r="KX23" s="27" t="s">
        <v>389</v>
      </c>
      <c r="KY23" s="27" t="s">
        <v>389</v>
      </c>
      <c r="KZ23" s="27" t="s">
        <v>389</v>
      </c>
      <c r="LA23" s="27" t="s">
        <v>389</v>
      </c>
      <c r="LB23" s="27" t="s">
        <v>389</v>
      </c>
      <c r="LC23" s="27" t="s">
        <v>389</v>
      </c>
      <c r="LD23" s="27" t="s">
        <v>389</v>
      </c>
      <c r="LE23" s="27" t="s">
        <v>389</v>
      </c>
      <c r="LF23" s="27" t="s">
        <v>389</v>
      </c>
      <c r="LG23" s="27" t="s">
        <v>389</v>
      </c>
      <c r="LH23" s="27" t="s">
        <v>389</v>
      </c>
      <c r="LI23" s="27" t="s">
        <v>389</v>
      </c>
      <c r="LJ23" s="27" t="s">
        <v>389</v>
      </c>
      <c r="LK23" s="27" t="s">
        <v>389</v>
      </c>
      <c r="LL23" s="27" t="s">
        <v>389</v>
      </c>
      <c r="LM23" s="27" t="s">
        <v>389</v>
      </c>
      <c r="LN23" s="27" t="s">
        <v>389</v>
      </c>
      <c r="LO23" s="27" t="s">
        <v>389</v>
      </c>
      <c r="LP23" s="27" t="s">
        <v>389</v>
      </c>
      <c r="LQ23" s="27" t="s">
        <v>389</v>
      </c>
      <c r="LR23" s="27" t="s">
        <v>389</v>
      </c>
      <c r="LS23" s="27" t="s">
        <v>389</v>
      </c>
      <c r="LT23" s="27" t="s">
        <v>389</v>
      </c>
      <c r="LU23" s="27" t="s">
        <v>389</v>
      </c>
      <c r="LV23" s="27" t="s">
        <v>389</v>
      </c>
      <c r="LW23" s="27" t="s">
        <v>389</v>
      </c>
      <c r="LX23" s="27" t="s">
        <v>389</v>
      </c>
      <c r="LY23" s="27" t="s">
        <v>389</v>
      </c>
      <c r="LZ23" s="27" t="s">
        <v>389</v>
      </c>
      <c r="MA23" s="27" t="s">
        <v>389</v>
      </c>
      <c r="MB23" s="27" t="s">
        <v>389</v>
      </c>
      <c r="MC23" s="27" t="s">
        <v>389</v>
      </c>
      <c r="MD23" s="27" t="s">
        <v>389</v>
      </c>
      <c r="ME23" s="27" t="s">
        <v>389</v>
      </c>
      <c r="MF23" s="27" t="s">
        <v>389</v>
      </c>
      <c r="MG23" s="27" t="s">
        <v>389</v>
      </c>
      <c r="MH23" s="27" t="s">
        <v>389</v>
      </c>
      <c r="MI23" s="27" t="s">
        <v>389</v>
      </c>
      <c r="MJ23" s="27" t="s">
        <v>389</v>
      </c>
      <c r="MK23" s="27" t="s">
        <v>389</v>
      </c>
      <c r="ML23" s="27" t="s">
        <v>389</v>
      </c>
      <c r="MM23" s="27" t="s">
        <v>389</v>
      </c>
      <c r="MN23" s="27" t="s">
        <v>389</v>
      </c>
      <c r="MO23" s="27" t="s">
        <v>389</v>
      </c>
      <c r="MP23" s="27" t="s">
        <v>389</v>
      </c>
      <c r="MQ23" s="27" t="s">
        <v>389</v>
      </c>
      <c r="MR23" s="27" t="s">
        <v>389</v>
      </c>
      <c r="MS23" s="27" t="s">
        <v>389</v>
      </c>
      <c r="MT23" s="27" t="s">
        <v>389</v>
      </c>
      <c r="MU23" s="27" t="s">
        <v>389</v>
      </c>
      <c r="MV23" s="27" t="s">
        <v>389</v>
      </c>
      <c r="MW23" s="27" t="s">
        <v>389</v>
      </c>
      <c r="MX23" s="27" t="s">
        <v>389</v>
      </c>
      <c r="MY23" s="27" t="s">
        <v>389</v>
      </c>
      <c r="MZ23" s="27" t="s">
        <v>389</v>
      </c>
      <c r="NA23" s="27" t="s">
        <v>389</v>
      </c>
      <c r="NB23" s="27" t="s">
        <v>389</v>
      </c>
      <c r="NC23" s="27" t="s">
        <v>389</v>
      </c>
      <c r="ND23" s="27" t="s">
        <v>389</v>
      </c>
      <c r="NE23" s="28" t="s">
        <v>389</v>
      </c>
    </row>
    <row r="24" spans="2:369" x14ac:dyDescent="0.25">
      <c r="B24" s="39" t="s">
        <v>395</v>
      </c>
      <c r="C24" s="27">
        <v>22.954999999999998</v>
      </c>
      <c r="D24" s="27">
        <v>25.974</v>
      </c>
      <c r="E24" s="27">
        <v>53.817999999999998</v>
      </c>
      <c r="F24" s="27">
        <v>53.817999999999998</v>
      </c>
      <c r="G24" s="27">
        <v>26.876999999999999</v>
      </c>
      <c r="H24" s="27">
        <v>17.471</v>
      </c>
      <c r="I24" s="27">
        <v>39.11</v>
      </c>
      <c r="J24" s="27">
        <v>201.46799999999999</v>
      </c>
      <c r="K24" s="27">
        <v>203.44399999999999</v>
      </c>
      <c r="L24" s="27">
        <v>26.09</v>
      </c>
      <c r="M24" s="27">
        <v>34.938000000000002</v>
      </c>
      <c r="N24" s="27">
        <v>26.759</v>
      </c>
      <c r="O24" s="27">
        <v>22.998000000000001</v>
      </c>
      <c r="P24" s="27">
        <v>22.998000000000001</v>
      </c>
      <c r="Q24" s="27">
        <v>2.036</v>
      </c>
      <c r="R24" s="27">
        <v>2.2040000000000002</v>
      </c>
      <c r="S24" s="27">
        <v>2.3719999999999999</v>
      </c>
      <c r="T24" s="27">
        <v>2.5939999999999999</v>
      </c>
      <c r="U24" s="27">
        <v>-10.178000000000001</v>
      </c>
      <c r="V24" s="27">
        <v>-6.5190000000000001</v>
      </c>
      <c r="W24" s="27">
        <v>-8.4000000000000005E-2</v>
      </c>
      <c r="X24" s="27">
        <v>1153.575</v>
      </c>
      <c r="Y24" s="27">
        <v>1.8180000000000001</v>
      </c>
      <c r="Z24" s="27">
        <v>1.7270000000000001</v>
      </c>
      <c r="AA24" s="27">
        <v>1.0960000000000001</v>
      </c>
      <c r="AB24" s="27">
        <v>1.0960000000000001</v>
      </c>
      <c r="AC24" s="27">
        <v>1.042</v>
      </c>
      <c r="AD24" s="27">
        <v>1.042</v>
      </c>
      <c r="AE24" s="27">
        <v>27.03</v>
      </c>
      <c r="AF24" s="27">
        <v>31.03</v>
      </c>
      <c r="AG24" s="27">
        <v>0.19900000000000001</v>
      </c>
      <c r="AH24" s="27">
        <v>-34.92</v>
      </c>
      <c r="AI24" s="27">
        <v>3.62</v>
      </c>
      <c r="AJ24" s="27">
        <v>3.0169999999999999</v>
      </c>
      <c r="AK24" s="27">
        <v>56.652000000000001</v>
      </c>
      <c r="AL24" s="27">
        <v>1.7470000000000001</v>
      </c>
      <c r="AM24" s="27">
        <v>-0.13</v>
      </c>
      <c r="AN24" s="27">
        <v>-1E-3</v>
      </c>
      <c r="AO24" s="27">
        <v>-0.109</v>
      </c>
      <c r="AP24" s="27">
        <v>-0.109</v>
      </c>
      <c r="AQ24" s="27">
        <v>-2.2360000000000002</v>
      </c>
      <c r="AR24" s="27">
        <v>19.606999999999999</v>
      </c>
      <c r="AS24" s="27">
        <v>-0.24</v>
      </c>
      <c r="AT24" s="27">
        <v>28.353000000000002</v>
      </c>
      <c r="AU24" s="27">
        <v>0.13700000000000001</v>
      </c>
      <c r="AV24" s="27">
        <v>-9.4E-2</v>
      </c>
      <c r="AW24" s="27">
        <v>-1.2E-2</v>
      </c>
      <c r="AX24" s="27">
        <v>0.151</v>
      </c>
      <c r="AY24" s="27">
        <v>1.966</v>
      </c>
      <c r="AZ24" s="27">
        <v>-10.204000000000001</v>
      </c>
      <c r="BA24" s="27">
        <v>2.0099999999999998</v>
      </c>
      <c r="BB24" s="27">
        <v>-0.24</v>
      </c>
      <c r="BC24" s="27">
        <v>10.137</v>
      </c>
      <c r="BD24" s="27">
        <v>71.001000000000005</v>
      </c>
      <c r="BE24" s="27">
        <v>450.85500000000002</v>
      </c>
      <c r="BF24" s="27">
        <v>-2.2360000000000002</v>
      </c>
      <c r="BG24" s="27">
        <v>5.3529999999999998</v>
      </c>
      <c r="BH24" s="27">
        <v>2.3580000000000001</v>
      </c>
      <c r="BI24" s="27">
        <v>15.459</v>
      </c>
      <c r="BJ24" s="27">
        <v>14.975</v>
      </c>
      <c r="BK24" s="27">
        <v>197.37299999999999</v>
      </c>
      <c r="BL24" s="27">
        <v>-0.27</v>
      </c>
      <c r="BM24" s="27">
        <v>56.628</v>
      </c>
      <c r="BN24" s="27">
        <v>2.161</v>
      </c>
      <c r="BO24" s="27">
        <v>-0.10100000000000001</v>
      </c>
      <c r="BP24" s="27">
        <v>-0.13500000000000001</v>
      </c>
      <c r="BQ24" s="27">
        <v>87.036000000000001</v>
      </c>
      <c r="BR24" s="27">
        <v>1.917</v>
      </c>
      <c r="BS24" s="27">
        <v>-1.0999999999999999E-2</v>
      </c>
      <c r="BT24" s="27">
        <v>-36.194000000000003</v>
      </c>
      <c r="BU24" s="27">
        <v>-1.3240000000000001</v>
      </c>
      <c r="BV24" s="27">
        <v>450.505</v>
      </c>
      <c r="BW24" s="27">
        <v>69.823999999999998</v>
      </c>
      <c r="BX24" s="27">
        <v>11.503</v>
      </c>
      <c r="BY24" s="27">
        <v>573.99900000000002</v>
      </c>
      <c r="BZ24" s="27">
        <v>21.7</v>
      </c>
      <c r="CA24" s="27">
        <v>371.077</v>
      </c>
      <c r="CB24" s="27">
        <v>-7.242</v>
      </c>
      <c r="CC24" s="27">
        <v>-21.137</v>
      </c>
      <c r="CD24" s="27">
        <v>-9.2189999999999994</v>
      </c>
      <c r="CE24" s="27">
        <v>-21.137</v>
      </c>
      <c r="CF24" s="27">
        <v>81.040999999999997</v>
      </c>
      <c r="CG24" s="27">
        <v>81.040999999999997</v>
      </c>
      <c r="CH24" s="27">
        <v>79.509</v>
      </c>
      <c r="CI24" s="27">
        <v>360.53899999999999</v>
      </c>
      <c r="CJ24" s="27">
        <v>81.040999999999997</v>
      </c>
      <c r="CK24" s="27">
        <v>70.698999999999998</v>
      </c>
      <c r="CL24" s="27">
        <v>535.34500000000003</v>
      </c>
      <c r="CM24" s="27">
        <v>490.34500000000003</v>
      </c>
      <c r="CN24" s="27">
        <v>16.866</v>
      </c>
      <c r="CO24" s="27">
        <v>-8.907</v>
      </c>
      <c r="CP24" s="27">
        <v>384.64699999999999</v>
      </c>
      <c r="CQ24" s="27">
        <v>15.75</v>
      </c>
      <c r="CR24" s="27">
        <v>431.98700000000002</v>
      </c>
      <c r="CS24" s="27">
        <v>13.5</v>
      </c>
      <c r="CT24" s="27">
        <v>10.917</v>
      </c>
      <c r="CU24" s="27">
        <v>665.69500000000005</v>
      </c>
      <c r="CV24" s="27">
        <v>23.501000000000001</v>
      </c>
      <c r="CW24" s="27">
        <v>651.60699999999997</v>
      </c>
      <c r="CX24" s="27">
        <v>-0.13500000000000001</v>
      </c>
      <c r="CY24" s="27">
        <v>1.6870000000000001</v>
      </c>
      <c r="CZ24" s="27">
        <v>-0.13400000000000001</v>
      </c>
      <c r="DA24" s="27">
        <v>1.637</v>
      </c>
      <c r="DB24" s="27">
        <v>2.1680000000000001</v>
      </c>
      <c r="DC24" s="27">
        <v>2.4500000000000002</v>
      </c>
      <c r="DD24" s="27">
        <v>2.0659999999999998</v>
      </c>
      <c r="DE24" s="27">
        <v>2.0609999999999999</v>
      </c>
      <c r="DF24" s="27">
        <v>-0.128</v>
      </c>
      <c r="DG24" s="27">
        <v>2.0979999999999999</v>
      </c>
      <c r="DH24" s="27">
        <v>2.35</v>
      </c>
      <c r="DI24" s="27">
        <v>39.104999999999997</v>
      </c>
      <c r="DJ24" s="27">
        <v>38.353999999999999</v>
      </c>
      <c r="DK24" s="27">
        <v>383.541</v>
      </c>
      <c r="DL24" s="27">
        <v>220.982</v>
      </c>
      <c r="DM24" s="27">
        <v>39.354999999999997</v>
      </c>
      <c r="DN24" s="27">
        <v>625.38</v>
      </c>
      <c r="DO24" s="27">
        <v>-12.6</v>
      </c>
      <c r="DP24" s="27">
        <v>387.53300000000002</v>
      </c>
      <c r="DQ24" s="27">
        <v>367.81200000000001</v>
      </c>
      <c r="DR24" s="27">
        <v>553.96900000000005</v>
      </c>
      <c r="DS24" s="27">
        <v>663.303</v>
      </c>
      <c r="DT24" s="27">
        <v>665.69500000000005</v>
      </c>
      <c r="DU24" s="27">
        <v>655.57600000000002</v>
      </c>
      <c r="DV24" s="27">
        <v>699.53700000000003</v>
      </c>
      <c r="DW24" s="27">
        <v>9.1769999999999996</v>
      </c>
      <c r="DX24" s="27">
        <v>10.35</v>
      </c>
      <c r="DY24" s="27">
        <v>22.559000000000001</v>
      </c>
      <c r="DZ24" s="27">
        <v>3.57</v>
      </c>
      <c r="EA24" s="27">
        <v>715.53700000000003</v>
      </c>
      <c r="EB24" s="27">
        <v>25.353000000000002</v>
      </c>
      <c r="EC24" s="27">
        <v>23.614999999999998</v>
      </c>
      <c r="ED24" s="27">
        <v>11.471</v>
      </c>
      <c r="EE24" s="27">
        <v>-38.372</v>
      </c>
      <c r="EF24" s="27">
        <v>-0.88600000000000001</v>
      </c>
      <c r="EG24" s="27">
        <v>21.600999999999999</v>
      </c>
      <c r="EH24" s="27">
        <v>8.8539999999999992</v>
      </c>
      <c r="EI24" s="27">
        <v>8.5920000000000005</v>
      </c>
      <c r="EJ24" s="27">
        <v>-76.742999999999995</v>
      </c>
      <c r="EK24" s="27">
        <v>10.069000000000001</v>
      </c>
      <c r="EL24" s="27">
        <v>19.190000000000001</v>
      </c>
      <c r="EM24" s="27">
        <v>-4.5640000000000001</v>
      </c>
      <c r="EN24" s="27">
        <v>407.35399999999998</v>
      </c>
      <c r="EO24" s="27">
        <v>2.4929999999999999</v>
      </c>
      <c r="EP24" s="27">
        <v>637.73299999999995</v>
      </c>
      <c r="EQ24" s="27">
        <v>634.11800000000005</v>
      </c>
      <c r="ER24" s="27">
        <v>2.25</v>
      </c>
      <c r="ES24" s="27">
        <v>622.15</v>
      </c>
      <c r="ET24" s="27">
        <v>22.175999999999998</v>
      </c>
      <c r="EU24" s="27">
        <v>666.14200000000005</v>
      </c>
      <c r="EV24" s="27">
        <v>666.14200000000005</v>
      </c>
      <c r="EW24" s="27">
        <v>10.93</v>
      </c>
      <c r="EX24" s="27">
        <v>-4.0019999999999998</v>
      </c>
      <c r="EY24" s="27">
        <v>552.34199999999998</v>
      </c>
      <c r="EZ24" s="27">
        <v>-3.766</v>
      </c>
      <c r="FA24" s="27">
        <v>518.38400000000001</v>
      </c>
      <c r="FB24" s="27">
        <v>596.85799999999995</v>
      </c>
      <c r="FC24" s="27">
        <v>-16.094000000000001</v>
      </c>
      <c r="FD24" s="27">
        <v>-84.742999999999995</v>
      </c>
      <c r="FE24" s="27">
        <v>10385.473</v>
      </c>
      <c r="FF24" s="27">
        <v>187.929</v>
      </c>
      <c r="FG24" s="27">
        <v>9.125</v>
      </c>
      <c r="FH24" s="27">
        <v>717.80600000000004</v>
      </c>
      <c r="FI24" s="27">
        <v>15.25</v>
      </c>
      <c r="FJ24" s="27">
        <v>11.423</v>
      </c>
      <c r="FK24" s="27">
        <v>17.971</v>
      </c>
      <c r="FL24" s="27">
        <v>7.2480000000000002</v>
      </c>
      <c r="FM24" s="27">
        <v>-1.724</v>
      </c>
      <c r="FN24" s="27">
        <v>64.317999999999998</v>
      </c>
      <c r="FO24" s="27">
        <v>8.5969999999999995</v>
      </c>
      <c r="FP24" s="27">
        <v>6.2480000000000002</v>
      </c>
      <c r="FQ24" s="27">
        <v>60.502000000000002</v>
      </c>
      <c r="FR24" s="27">
        <v>4.5</v>
      </c>
      <c r="FS24" s="27">
        <v>1.0999999999999999E-2</v>
      </c>
      <c r="FT24" s="27">
        <v>-0.16900000000000001</v>
      </c>
      <c r="FU24" s="27">
        <v>1.837</v>
      </c>
      <c r="FV24" s="27">
        <v>2.15</v>
      </c>
      <c r="FW24" s="27">
        <v>1.0569999999999999</v>
      </c>
      <c r="FX24" s="27">
        <v>-12.6</v>
      </c>
      <c r="FY24" s="27">
        <v>1.887</v>
      </c>
      <c r="FZ24" s="27">
        <v>-0.10100000000000001</v>
      </c>
      <c r="GA24" s="27">
        <v>2.2869999999999999</v>
      </c>
      <c r="GB24" s="27">
        <v>-3.4809999999999999</v>
      </c>
      <c r="GC24" s="27">
        <v>28.902999999999999</v>
      </c>
      <c r="GD24" s="27">
        <v>39.445999999999998</v>
      </c>
      <c r="GE24" s="27">
        <v>0.17599999999999999</v>
      </c>
      <c r="GF24" s="27">
        <v>464.10599999999999</v>
      </c>
      <c r="GG24" s="27">
        <v>64.475999999999999</v>
      </c>
      <c r="GH24" s="27">
        <v>463.70600000000002</v>
      </c>
      <c r="GI24" s="27">
        <v>2.8809999999999998</v>
      </c>
      <c r="GJ24" s="27">
        <v>28.902999999999999</v>
      </c>
      <c r="GK24" s="27">
        <v>8.407</v>
      </c>
      <c r="GL24" s="27">
        <v>1.905</v>
      </c>
      <c r="GM24" s="27">
        <v>-1.2999999999999999E-2</v>
      </c>
      <c r="GN24" s="27">
        <v>1.8109999999999999</v>
      </c>
      <c r="GO24" s="27">
        <v>335.55500000000001</v>
      </c>
      <c r="GP24" s="27">
        <v>4.5</v>
      </c>
      <c r="GQ24" s="27">
        <v>0.25600000000000001</v>
      </c>
      <c r="GR24" s="27">
        <v>655.91600000000005</v>
      </c>
      <c r="GS24" s="27">
        <v>32.478999999999999</v>
      </c>
      <c r="GT24" s="27">
        <v>1.0999999999999999E-2</v>
      </c>
      <c r="GU24" s="27">
        <v>0.17599999999999999</v>
      </c>
      <c r="GV24" s="27">
        <v>-84.742999999999995</v>
      </c>
      <c r="GW24" s="27">
        <v>0.13200000000000001</v>
      </c>
      <c r="GX24" s="27">
        <v>14.643000000000001</v>
      </c>
      <c r="GY24" s="27">
        <v>10.65</v>
      </c>
      <c r="GZ24" s="27">
        <v>0.4</v>
      </c>
      <c r="HA24" s="27">
        <v>0.49</v>
      </c>
      <c r="HB24" s="27">
        <v>18.021999999999998</v>
      </c>
      <c r="HC24" s="27">
        <v>0.14499999999999999</v>
      </c>
      <c r="HD24" s="27">
        <v>0.14499999999999999</v>
      </c>
      <c r="HE24" s="27">
        <v>2.266</v>
      </c>
      <c r="HF24" s="27">
        <v>2.3E-2</v>
      </c>
      <c r="HG24" s="27">
        <v>-0.113</v>
      </c>
      <c r="HH24" s="27">
        <v>-0.10299999999999999</v>
      </c>
      <c r="HI24" s="27">
        <v>-0.13400000000000001</v>
      </c>
      <c r="HJ24" s="27">
        <v>2.3119999999999998</v>
      </c>
      <c r="HK24" s="27">
        <v>-9.8000000000000004E-2</v>
      </c>
      <c r="HL24" s="27">
        <v>2.1999999999999999E-2</v>
      </c>
      <c r="HM24" s="27">
        <v>27.114999999999998</v>
      </c>
      <c r="HN24" s="27">
        <v>26.725999999999999</v>
      </c>
      <c r="HO24" s="27">
        <v>656.50599999999997</v>
      </c>
      <c r="HP24" s="27">
        <v>1288.6030000000001</v>
      </c>
      <c r="HQ24" s="27">
        <v>1358.8530000000001</v>
      </c>
      <c r="HR24" s="27">
        <v>621.00199999999995</v>
      </c>
      <c r="HS24" s="27">
        <v>623.00199999999995</v>
      </c>
      <c r="HT24" s="27">
        <v>693.649</v>
      </c>
      <c r="HU24" s="27">
        <v>702.89400000000001</v>
      </c>
      <c r="HV24" s="27">
        <v>655.53700000000003</v>
      </c>
      <c r="HW24" s="27">
        <v>3.9E-2</v>
      </c>
      <c r="HX24" s="27">
        <v>4.1479999999999997</v>
      </c>
      <c r="HY24" s="27">
        <v>-38.92</v>
      </c>
      <c r="HZ24" s="27">
        <v>617.01</v>
      </c>
      <c r="IA24" s="27">
        <v>604.01499999999999</v>
      </c>
      <c r="IB24" s="27">
        <v>8.7100000000000009</v>
      </c>
      <c r="IC24" s="27">
        <v>8.98</v>
      </c>
      <c r="ID24" s="27">
        <v>73.665999999999997</v>
      </c>
      <c r="IE24" s="27">
        <v>625.38</v>
      </c>
      <c r="IF24" s="27">
        <v>71.436999999999998</v>
      </c>
      <c r="IG24" s="27">
        <v>0.25</v>
      </c>
      <c r="IH24" s="27">
        <v>438.12299999999999</v>
      </c>
      <c r="II24" s="27">
        <v>-6.9560000000000004</v>
      </c>
      <c r="IJ24" s="27">
        <v>387.53300000000002</v>
      </c>
      <c r="IK24" s="27">
        <v>17.798999999999999</v>
      </c>
      <c r="IL24" s="27">
        <v>400.39600000000002</v>
      </c>
      <c r="IM24" s="27">
        <v>387.53300000000002</v>
      </c>
      <c r="IN24" s="27">
        <v>-19.46</v>
      </c>
      <c r="IO24" s="27">
        <v>-17.46</v>
      </c>
      <c r="IP24" s="27">
        <v>389.77199999999999</v>
      </c>
      <c r="IQ24" s="27">
        <v>-2.2589999999999999</v>
      </c>
      <c r="IR24" s="27">
        <v>414.31</v>
      </c>
      <c r="IS24" s="27">
        <v>24.166</v>
      </c>
      <c r="IT24" s="27">
        <v>19.190000000000001</v>
      </c>
      <c r="IU24" s="27">
        <v>-7.8029999999999999</v>
      </c>
      <c r="IV24" s="27">
        <v>-7.9290000000000003</v>
      </c>
      <c r="IW24" s="27">
        <v>384.64699999999999</v>
      </c>
      <c r="IX24" s="27">
        <v>374.04500000000002</v>
      </c>
      <c r="IY24" s="27">
        <v>-6.2</v>
      </c>
      <c r="IZ24" s="27">
        <v>-34.814</v>
      </c>
      <c r="JA24" s="27">
        <v>0.85499999999999998</v>
      </c>
      <c r="JB24" s="27">
        <v>5.1150000000000002</v>
      </c>
      <c r="JC24" s="27">
        <v>18.353000000000002</v>
      </c>
      <c r="JD24" s="27">
        <v>20.346</v>
      </c>
      <c r="JE24" s="27">
        <v>-6.05</v>
      </c>
      <c r="JF24" s="27">
        <v>205.66300000000001</v>
      </c>
      <c r="JG24" s="27">
        <v>656.94799999999998</v>
      </c>
      <c r="JH24" s="27">
        <v>648.03</v>
      </c>
      <c r="JI24" s="27">
        <v>639.19100000000003</v>
      </c>
      <c r="JJ24" s="27">
        <v>646.50199999999995</v>
      </c>
      <c r="JK24" s="27">
        <v>592.11800000000005</v>
      </c>
      <c r="JL24" s="27">
        <v>648.66899999999998</v>
      </c>
      <c r="JM24" s="27">
        <v>2.4</v>
      </c>
      <c r="JN24" s="27">
        <v>21.614999999999998</v>
      </c>
      <c r="JO24" s="27">
        <v>651.64099999999996</v>
      </c>
      <c r="JP24" s="27">
        <v>22.030999999999999</v>
      </c>
      <c r="JQ24" s="27">
        <v>22.030999999999999</v>
      </c>
      <c r="JR24" s="27">
        <v>623.11900000000003</v>
      </c>
      <c r="JS24" s="27">
        <v>2304.402</v>
      </c>
      <c r="JT24" s="27">
        <v>1648.059</v>
      </c>
      <c r="JU24" s="27">
        <v>692.476</v>
      </c>
      <c r="JV24" s="27">
        <v>694.30399999999997</v>
      </c>
      <c r="JW24" s="27">
        <v>32.700000000000003</v>
      </c>
      <c r="JX24" s="27">
        <v>41.209000000000003</v>
      </c>
      <c r="JY24" s="27">
        <v>27.7</v>
      </c>
      <c r="JZ24" s="27">
        <v>-1.85</v>
      </c>
      <c r="KA24" s="27">
        <v>39.405999999999999</v>
      </c>
      <c r="KB24" s="27">
        <v>-28.513999999999999</v>
      </c>
      <c r="KC24" s="27">
        <v>22.03</v>
      </c>
      <c r="KD24" s="27">
        <v>218.21100000000001</v>
      </c>
      <c r="KE24" s="27">
        <v>22.03</v>
      </c>
      <c r="KF24" s="27">
        <v>-219.072</v>
      </c>
      <c r="KG24" s="27">
        <v>64.251999999999995</v>
      </c>
      <c r="KH24" s="27">
        <v>48.488999999999997</v>
      </c>
      <c r="KI24" s="27">
        <v>2.6890000000000001</v>
      </c>
      <c r="KJ24" s="27">
        <v>3.1309999999999998</v>
      </c>
      <c r="KK24" s="27">
        <v>335.65499999999997</v>
      </c>
      <c r="KL24" s="27">
        <v>264.91000000000003</v>
      </c>
      <c r="KM24" s="27">
        <v>375.76600000000002</v>
      </c>
      <c r="KN24" s="27">
        <v>519.89400000000001</v>
      </c>
      <c r="KO24" s="27">
        <v>798.20299999999997</v>
      </c>
      <c r="KP24" s="27">
        <v>1461.867</v>
      </c>
      <c r="KQ24" s="27">
        <v>36.500999999999998</v>
      </c>
      <c r="KR24" s="27">
        <v>37.686999999999998</v>
      </c>
      <c r="KS24" s="27">
        <v>-3.8919999999999999</v>
      </c>
      <c r="KT24" s="27">
        <v>-5.8680000000000003</v>
      </c>
      <c r="KU24" s="27">
        <v>-5.8680000000000003</v>
      </c>
      <c r="KV24" s="27">
        <v>392.49200000000002</v>
      </c>
      <c r="KW24" s="27">
        <v>-3.8919999999999999</v>
      </c>
      <c r="KX24" s="27">
        <v>-3.7730000000000001</v>
      </c>
      <c r="KY24" s="27">
        <v>25.009</v>
      </c>
      <c r="KZ24" s="27">
        <v>12.263</v>
      </c>
      <c r="LA24" s="27">
        <v>367.81200000000001</v>
      </c>
      <c r="LB24" s="27">
        <v>382.08</v>
      </c>
      <c r="LC24" s="27">
        <v>12.206</v>
      </c>
      <c r="LD24" s="27">
        <v>-5.7489999999999997</v>
      </c>
      <c r="LE24" s="27">
        <v>-28.565999999999999</v>
      </c>
      <c r="LF24" s="27">
        <v>83.653999999999996</v>
      </c>
      <c r="LG24" s="27">
        <v>17.971</v>
      </c>
      <c r="LH24" s="27">
        <v>8.5950000000000006</v>
      </c>
      <c r="LI24" s="27">
        <v>17.853000000000002</v>
      </c>
      <c r="LJ24" s="27">
        <v>17.210999999999999</v>
      </c>
      <c r="LK24" s="27">
        <v>24.065999999999999</v>
      </c>
      <c r="LL24" s="27">
        <v>637.73299999999995</v>
      </c>
      <c r="LM24" s="27">
        <v>-0.71399999999999997</v>
      </c>
      <c r="LN24" s="27">
        <v>87.036000000000001</v>
      </c>
      <c r="LO24" s="27">
        <v>7.9340000000000002</v>
      </c>
      <c r="LP24" s="27">
        <v>7.9340000000000002</v>
      </c>
      <c r="LQ24" s="27">
        <v>32.215000000000003</v>
      </c>
      <c r="LR24" s="27">
        <v>-157.30500000000001</v>
      </c>
      <c r="LS24" s="27">
        <v>-0.82899999999999996</v>
      </c>
      <c r="LT24" s="27">
        <v>26.009</v>
      </c>
      <c r="LU24" s="27">
        <v>8.1720000000000006</v>
      </c>
      <c r="LV24" s="27">
        <v>10.679</v>
      </c>
      <c r="LW24" s="27">
        <v>2.3199999999999998</v>
      </c>
      <c r="LX24" s="27">
        <v>11.714</v>
      </c>
      <c r="LY24" s="27">
        <v>3.278</v>
      </c>
      <c r="LZ24" s="27">
        <v>1</v>
      </c>
      <c r="MA24" s="27">
        <v>404.53899999999999</v>
      </c>
      <c r="MB24" s="27">
        <v>61.927999999999997</v>
      </c>
      <c r="MC24" s="27">
        <v>1.41</v>
      </c>
      <c r="MD24" s="27">
        <v>468.54899999999998</v>
      </c>
      <c r="ME24" s="27">
        <v>83.793999999999997</v>
      </c>
      <c r="MF24" s="27">
        <v>83.653999999999996</v>
      </c>
      <c r="MG24" s="27">
        <v>5.2350000000000003</v>
      </c>
      <c r="MH24" s="27">
        <v>-38.941000000000003</v>
      </c>
      <c r="MI24" s="27">
        <v>82.887</v>
      </c>
      <c r="MJ24" s="27">
        <v>0.69199999999999995</v>
      </c>
      <c r="MK24" s="27">
        <v>74.259</v>
      </c>
      <c r="ML24" s="27">
        <v>76.39</v>
      </c>
      <c r="MM24" s="27">
        <v>77.382000000000005</v>
      </c>
      <c r="MN24" s="27">
        <v>602.11800000000005</v>
      </c>
      <c r="MO24" s="27">
        <v>666.471</v>
      </c>
      <c r="MP24" s="27">
        <v>14.904</v>
      </c>
      <c r="MQ24" s="27">
        <v>-0.47599999999999998</v>
      </c>
      <c r="MR24" s="27">
        <v>13.988</v>
      </c>
      <c r="MS24" s="27">
        <v>59.3</v>
      </c>
      <c r="MT24" s="27">
        <v>30.416</v>
      </c>
      <c r="MU24" s="27">
        <v>0.09</v>
      </c>
      <c r="MV24" s="27">
        <v>1.857</v>
      </c>
      <c r="MW24" s="27">
        <v>34.814</v>
      </c>
      <c r="MX24" s="27">
        <v>2.2309999999999999</v>
      </c>
      <c r="MY24" s="27">
        <v>0.14599999999999999</v>
      </c>
      <c r="MZ24" s="27">
        <v>1.93</v>
      </c>
      <c r="NA24" s="27">
        <v>1.4999999999999999E-2</v>
      </c>
      <c r="NB24" s="27">
        <v>58.537999999999997</v>
      </c>
      <c r="NC24" s="27">
        <v>49.005000000000003</v>
      </c>
      <c r="ND24" s="27">
        <v>0.71899999999999997</v>
      </c>
      <c r="NE24" s="28">
        <v>11.214</v>
      </c>
    </row>
    <row r="25" spans="2:369" x14ac:dyDescent="0.25">
      <c r="B25" s="39" t="s">
        <v>396</v>
      </c>
      <c r="C25" s="27">
        <v>23.041</v>
      </c>
      <c r="D25" s="27">
        <v>25.067</v>
      </c>
      <c r="E25" s="27">
        <v>44.338999999999999</v>
      </c>
      <c r="F25" s="27">
        <v>44.338999999999999</v>
      </c>
      <c r="G25" s="27">
        <v>26.710999999999999</v>
      </c>
      <c r="H25" s="27">
        <v>16.087</v>
      </c>
      <c r="I25" s="27">
        <v>38.987000000000002</v>
      </c>
      <c r="J25" s="27">
        <v>171.49799999999999</v>
      </c>
      <c r="K25" s="27">
        <v>181.23099999999999</v>
      </c>
      <c r="L25" s="27">
        <v>25.937000000000001</v>
      </c>
      <c r="M25" s="27">
        <v>34.932000000000002</v>
      </c>
      <c r="N25" s="27">
        <v>26.268999999999998</v>
      </c>
      <c r="O25" s="27">
        <v>23.785</v>
      </c>
      <c r="P25" s="27">
        <v>23.785</v>
      </c>
      <c r="Q25" s="27">
        <v>2.3340000000000001</v>
      </c>
      <c r="R25" s="27">
        <v>2.48</v>
      </c>
      <c r="S25" s="27">
        <v>3.0179999999999998</v>
      </c>
      <c r="T25" s="27">
        <v>3.5459999999999998</v>
      </c>
      <c r="U25" s="27">
        <v>-11.449</v>
      </c>
      <c r="V25" s="27">
        <v>-7.718</v>
      </c>
      <c r="W25" s="27">
        <v>-3.6999999999999998E-2</v>
      </c>
      <c r="X25" s="27">
        <v>1130.6079999999999</v>
      </c>
      <c r="Y25" s="27">
        <v>1.7010000000000001</v>
      </c>
      <c r="Z25" s="27">
        <v>1.6339999999999999</v>
      </c>
      <c r="AA25" s="27">
        <v>1.1200000000000001</v>
      </c>
      <c r="AB25" s="27">
        <v>1.1200000000000001</v>
      </c>
      <c r="AC25" s="27">
        <v>1.0569999999999999</v>
      </c>
      <c r="AD25" s="27">
        <v>1.0569999999999999</v>
      </c>
      <c r="AE25" s="27">
        <v>24.38</v>
      </c>
      <c r="AF25" s="27">
        <v>28.38</v>
      </c>
      <c r="AG25" s="27">
        <v>0.17299999999999999</v>
      </c>
      <c r="AH25" s="27">
        <v>-65.927999999999997</v>
      </c>
      <c r="AI25" s="27">
        <v>3.58</v>
      </c>
      <c r="AJ25" s="27">
        <v>2.9239999999999999</v>
      </c>
      <c r="AK25" s="27">
        <v>55.228999999999999</v>
      </c>
      <c r="AL25" s="27">
        <v>1.6539999999999999</v>
      </c>
      <c r="AM25" s="27">
        <v>-9.6000000000000002E-2</v>
      </c>
      <c r="AN25" s="27">
        <v>-3.5999999999999997E-2</v>
      </c>
      <c r="AO25" s="27">
        <v>-0.15</v>
      </c>
      <c r="AP25" s="27">
        <v>-0.15</v>
      </c>
      <c r="AQ25" s="27">
        <v>-1.069</v>
      </c>
      <c r="AR25" s="27">
        <v>17.477</v>
      </c>
      <c r="AS25" s="27">
        <v>-0.218</v>
      </c>
      <c r="AT25" s="27">
        <v>26.669</v>
      </c>
      <c r="AU25" s="27">
        <v>0.109</v>
      </c>
      <c r="AV25" s="27">
        <v>-8.4000000000000005E-2</v>
      </c>
      <c r="AW25" s="27">
        <v>-2.7E-2</v>
      </c>
      <c r="AX25" s="27">
        <v>0.122</v>
      </c>
      <c r="AY25" s="27">
        <v>1.885</v>
      </c>
      <c r="AZ25" s="27">
        <v>-11.425000000000001</v>
      </c>
      <c r="BA25" s="27">
        <v>1.952</v>
      </c>
      <c r="BB25" s="27">
        <v>-0.19800000000000001</v>
      </c>
      <c r="BC25" s="27">
        <v>10.034000000000001</v>
      </c>
      <c r="BD25" s="27">
        <v>68.995000000000005</v>
      </c>
      <c r="BE25" s="27">
        <v>438.11700000000002</v>
      </c>
      <c r="BF25" s="27">
        <v>-1.069</v>
      </c>
      <c r="BG25" s="27">
        <v>3.2360000000000002</v>
      </c>
      <c r="BH25" s="27">
        <v>2.1930000000000001</v>
      </c>
      <c r="BI25" s="27">
        <v>14.257999999999999</v>
      </c>
      <c r="BJ25" s="27">
        <v>13.923</v>
      </c>
      <c r="BK25" s="27">
        <v>185.60900000000001</v>
      </c>
      <c r="BL25" s="27">
        <v>-0.22800000000000001</v>
      </c>
      <c r="BM25" s="27">
        <v>55.255000000000003</v>
      </c>
      <c r="BN25" s="27">
        <v>2.0750000000000002</v>
      </c>
      <c r="BO25" s="27">
        <v>-7.6999999999999999E-2</v>
      </c>
      <c r="BP25" s="27">
        <v>-0.10100000000000001</v>
      </c>
      <c r="BQ25" s="27">
        <v>92.822999999999993</v>
      </c>
      <c r="BR25" s="27">
        <v>1.839</v>
      </c>
      <c r="BS25" s="27">
        <v>-7.0000000000000001E-3</v>
      </c>
      <c r="BT25" s="27">
        <v>-41.975000000000001</v>
      </c>
      <c r="BU25" s="27">
        <v>-4.59</v>
      </c>
      <c r="BV25" s="27">
        <v>437.767</v>
      </c>
      <c r="BW25" s="27">
        <v>70.524000000000001</v>
      </c>
      <c r="BX25" s="27">
        <v>11.541</v>
      </c>
      <c r="BY25" s="27">
        <v>543.48400000000004</v>
      </c>
      <c r="BZ25" s="27">
        <v>16.373000000000001</v>
      </c>
      <c r="CA25" s="27">
        <v>349.52699999999999</v>
      </c>
      <c r="CB25" s="27">
        <v>-10.417</v>
      </c>
      <c r="CC25" s="27">
        <v>-20.858000000000001</v>
      </c>
      <c r="CD25" s="27">
        <v>-12.446</v>
      </c>
      <c r="CE25" s="27">
        <v>-20.858000000000001</v>
      </c>
      <c r="CF25" s="27">
        <v>78.37</v>
      </c>
      <c r="CG25" s="27">
        <v>78.37</v>
      </c>
      <c r="CH25" s="27">
        <v>77.734999999999999</v>
      </c>
      <c r="CI25" s="27">
        <v>338.29199999999997</v>
      </c>
      <c r="CJ25" s="27">
        <v>78.37</v>
      </c>
      <c r="CK25" s="27">
        <v>67.296000000000006</v>
      </c>
      <c r="CL25" s="27">
        <v>512.48599999999999</v>
      </c>
      <c r="CM25" s="27">
        <v>467.48599999999999</v>
      </c>
      <c r="CN25" s="27">
        <v>16.763000000000002</v>
      </c>
      <c r="CO25" s="27">
        <v>-11.157</v>
      </c>
      <c r="CP25" s="27">
        <v>370.58499999999998</v>
      </c>
      <c r="CQ25" s="27">
        <v>7.5</v>
      </c>
      <c r="CR25" s="27">
        <v>432.73700000000002</v>
      </c>
      <c r="CS25" s="27">
        <v>5.25</v>
      </c>
      <c r="CT25" s="27">
        <v>10.773999999999999</v>
      </c>
      <c r="CU25" s="27">
        <v>640.35500000000002</v>
      </c>
      <c r="CV25" s="27">
        <v>20.114999999999998</v>
      </c>
      <c r="CW25" s="27">
        <v>621.73299999999995</v>
      </c>
      <c r="CX25" s="27">
        <v>-0.10100000000000001</v>
      </c>
      <c r="CY25" s="27">
        <v>1.5640000000000001</v>
      </c>
      <c r="CZ25" s="27">
        <v>-8.6999999999999994E-2</v>
      </c>
      <c r="DA25" s="27">
        <v>1.544</v>
      </c>
      <c r="DB25" s="27">
        <v>2.0979999999999999</v>
      </c>
      <c r="DC25" s="27">
        <v>2.992</v>
      </c>
      <c r="DD25" s="27">
        <v>2.782</v>
      </c>
      <c r="DE25" s="27">
        <v>1.9750000000000001</v>
      </c>
      <c r="DF25" s="27">
        <v>-0.09</v>
      </c>
      <c r="DG25" s="27">
        <v>2.782</v>
      </c>
      <c r="DH25" s="27">
        <v>2.8919999999999999</v>
      </c>
      <c r="DI25" s="27">
        <v>38.671999999999997</v>
      </c>
      <c r="DJ25" s="27">
        <v>37.923000000000002</v>
      </c>
      <c r="DK25" s="27">
        <v>379.23099999999999</v>
      </c>
      <c r="DL25" s="27">
        <v>209.89699999999999</v>
      </c>
      <c r="DM25" s="27">
        <v>38.921999999999997</v>
      </c>
      <c r="DN25" s="27">
        <v>592.98299999999995</v>
      </c>
      <c r="DO25" s="27">
        <v>-10.6</v>
      </c>
      <c r="DP25" s="27">
        <v>373.233</v>
      </c>
      <c r="DQ25" s="27">
        <v>353.84899999999999</v>
      </c>
      <c r="DR25" s="27">
        <v>546.55200000000002</v>
      </c>
      <c r="DS25" s="27">
        <v>637.36599999999999</v>
      </c>
      <c r="DT25" s="27">
        <v>640.35500000000002</v>
      </c>
      <c r="DU25" s="27">
        <v>623.87</v>
      </c>
      <c r="DV25" s="27">
        <v>670.54499999999996</v>
      </c>
      <c r="DW25" s="27">
        <v>8.3339999999999996</v>
      </c>
      <c r="DX25" s="27">
        <v>7.49</v>
      </c>
      <c r="DY25" s="27">
        <v>19.497</v>
      </c>
      <c r="DZ25" s="27">
        <v>0.26500000000000001</v>
      </c>
      <c r="EA25" s="27">
        <v>686.54499999999996</v>
      </c>
      <c r="EB25" s="27">
        <v>23.669</v>
      </c>
      <c r="EC25" s="27">
        <v>21.01</v>
      </c>
      <c r="ED25" s="27">
        <v>10.087</v>
      </c>
      <c r="EE25" s="27">
        <v>-35.933</v>
      </c>
      <c r="EF25" s="27">
        <v>0.28000000000000003</v>
      </c>
      <c r="EG25" s="27">
        <v>15.545999999999999</v>
      </c>
      <c r="EH25" s="27">
        <v>5.351</v>
      </c>
      <c r="EI25" s="27">
        <v>4.923</v>
      </c>
      <c r="EJ25" s="27">
        <v>-71.866</v>
      </c>
      <c r="EK25" s="27">
        <v>10.068</v>
      </c>
      <c r="EL25" s="27">
        <v>21.513000000000002</v>
      </c>
      <c r="EM25" s="27">
        <v>-6.6509999999999998</v>
      </c>
      <c r="EN25" s="27">
        <v>392.80700000000002</v>
      </c>
      <c r="EO25" s="27">
        <v>2.7850000000000001</v>
      </c>
      <c r="EP25" s="27">
        <v>592.94899999999996</v>
      </c>
      <c r="EQ25" s="27">
        <v>598.827</v>
      </c>
      <c r="ER25" s="27">
        <v>2.25</v>
      </c>
      <c r="ES25" s="27">
        <v>593.43600000000004</v>
      </c>
      <c r="ET25" s="27">
        <v>20.018999999999998</v>
      </c>
      <c r="EU25" s="27">
        <v>644.245</v>
      </c>
      <c r="EV25" s="27">
        <v>644.245</v>
      </c>
      <c r="EW25" s="27">
        <v>10.788</v>
      </c>
      <c r="EX25" s="27">
        <v>-6.72</v>
      </c>
      <c r="EY25" s="27">
        <v>526.24199999999996</v>
      </c>
      <c r="EZ25" s="27">
        <v>-6.5739999999999998</v>
      </c>
      <c r="FA25" s="27">
        <v>490.68299999999999</v>
      </c>
      <c r="FB25" s="27">
        <v>559.69100000000003</v>
      </c>
      <c r="FC25" s="27">
        <v>-16.084</v>
      </c>
      <c r="FD25" s="27">
        <v>-79.866</v>
      </c>
      <c r="FE25" s="27">
        <v>10005.781999999999</v>
      </c>
      <c r="FF25" s="27">
        <v>135.25200000000001</v>
      </c>
      <c r="FG25" s="27">
        <v>8.0250000000000004</v>
      </c>
      <c r="FH25" s="27">
        <v>711.98299999999995</v>
      </c>
      <c r="FI25" s="27">
        <v>15.25</v>
      </c>
      <c r="FJ25" s="27">
        <v>11.446</v>
      </c>
      <c r="FK25" s="27">
        <v>16.587</v>
      </c>
      <c r="FL25" s="27">
        <v>3.9929999999999999</v>
      </c>
      <c r="FM25" s="27">
        <v>-3.8780000000000001</v>
      </c>
      <c r="FN25" s="27">
        <v>63.718000000000004</v>
      </c>
      <c r="FO25" s="27">
        <v>7.069</v>
      </c>
      <c r="FP25" s="27">
        <v>2.9929999999999999</v>
      </c>
      <c r="FQ25" s="27">
        <v>58.862000000000002</v>
      </c>
      <c r="FR25" s="27">
        <v>4.5</v>
      </c>
      <c r="FS25" s="27">
        <v>1.4E-2</v>
      </c>
      <c r="FT25" s="27">
        <v>-0.14299999999999999</v>
      </c>
      <c r="FU25" s="27">
        <v>1.744</v>
      </c>
      <c r="FV25" s="27">
        <v>2.11</v>
      </c>
      <c r="FW25" s="27">
        <v>1.0569999999999999</v>
      </c>
      <c r="FX25" s="27">
        <v>-10.6</v>
      </c>
      <c r="FY25" s="27">
        <v>1.794</v>
      </c>
      <c r="FZ25" s="27">
        <v>-6.5000000000000002E-2</v>
      </c>
      <c r="GA25" s="27">
        <v>2.19</v>
      </c>
      <c r="GB25" s="27">
        <v>-3.7130000000000001</v>
      </c>
      <c r="GC25" s="27">
        <v>25.475999999999999</v>
      </c>
      <c r="GD25" s="27">
        <v>47.124000000000002</v>
      </c>
      <c r="GE25" s="27">
        <v>0.16900000000000001</v>
      </c>
      <c r="GF25" s="27">
        <v>451.00799999999998</v>
      </c>
      <c r="GG25" s="27">
        <v>63.485999999999997</v>
      </c>
      <c r="GH25" s="27">
        <v>450.608</v>
      </c>
      <c r="GI25" s="27">
        <v>2.7909999999999999</v>
      </c>
      <c r="GJ25" s="27">
        <v>25.475999999999999</v>
      </c>
      <c r="GK25" s="27">
        <v>7.3150000000000004</v>
      </c>
      <c r="GL25" s="27">
        <v>-8.8999999999999996E-2</v>
      </c>
      <c r="GM25" s="27">
        <v>-8.9999999999999993E-3</v>
      </c>
      <c r="GN25" s="27">
        <v>1.77</v>
      </c>
      <c r="GO25" s="27">
        <v>343.15199999999999</v>
      </c>
      <c r="GP25" s="27">
        <v>4.5</v>
      </c>
      <c r="GQ25" s="27">
        <v>0.23300000000000001</v>
      </c>
      <c r="GR25" s="27">
        <v>628.64599999999996</v>
      </c>
      <c r="GS25" s="27">
        <v>29.215</v>
      </c>
      <c r="GT25" s="27">
        <v>1.4E-2</v>
      </c>
      <c r="GU25" s="27">
        <v>0.16900000000000001</v>
      </c>
      <c r="GV25" s="27">
        <v>-79.866</v>
      </c>
      <c r="GW25" s="27">
        <v>0.16200000000000001</v>
      </c>
      <c r="GX25" s="27">
        <v>11.67</v>
      </c>
      <c r="GY25" s="27">
        <v>4.5389999999999997</v>
      </c>
      <c r="GZ25" s="27">
        <v>0.39600000000000002</v>
      </c>
      <c r="HA25" s="27">
        <v>0.48599999999999999</v>
      </c>
      <c r="HB25" s="27">
        <v>15.565</v>
      </c>
      <c r="HC25" s="27">
        <v>0.14499999999999999</v>
      </c>
      <c r="HD25" s="27">
        <v>0.14499999999999999</v>
      </c>
      <c r="HE25" s="27">
        <v>2.1850000000000001</v>
      </c>
      <c r="HF25" s="27">
        <v>2.1999999999999999E-2</v>
      </c>
      <c r="HG25" s="27">
        <v>-0.109</v>
      </c>
      <c r="HH25" s="27">
        <v>-9.9000000000000005E-2</v>
      </c>
      <c r="HI25" s="27">
        <v>-8.6999999999999994E-2</v>
      </c>
      <c r="HJ25" s="27">
        <v>2.2210000000000001</v>
      </c>
      <c r="HK25" s="27">
        <v>-9.9000000000000005E-2</v>
      </c>
      <c r="HL25" s="27">
        <v>2.1000000000000001E-2</v>
      </c>
      <c r="HM25" s="27">
        <v>27.132999999999999</v>
      </c>
      <c r="HN25" s="27">
        <v>26.971</v>
      </c>
      <c r="HO25" s="27">
        <v>629.23599999999999</v>
      </c>
      <c r="HP25" s="27">
        <v>1258.2370000000001</v>
      </c>
      <c r="HQ25" s="27">
        <v>1289.424</v>
      </c>
      <c r="HR25" s="27">
        <v>617.88800000000003</v>
      </c>
      <c r="HS25" s="27">
        <v>619.88800000000003</v>
      </c>
      <c r="HT25" s="27">
        <v>654.28899999999999</v>
      </c>
      <c r="HU25" s="27">
        <v>659.44600000000003</v>
      </c>
      <c r="HV25" s="27">
        <v>626.54499999999996</v>
      </c>
      <c r="HW25" s="27">
        <v>-2.6749999999999998</v>
      </c>
      <c r="HX25" s="27">
        <v>0.89300000000000002</v>
      </c>
      <c r="HY25" s="27">
        <v>-69.927999999999997</v>
      </c>
      <c r="HZ25" s="27">
        <v>580.23</v>
      </c>
      <c r="IA25" s="27">
        <v>597.06700000000001</v>
      </c>
      <c r="IB25" s="27">
        <v>4.609</v>
      </c>
      <c r="IC25" s="27">
        <v>4.8360000000000003</v>
      </c>
      <c r="ID25" s="27">
        <v>61.414999999999999</v>
      </c>
      <c r="IE25" s="27">
        <v>592.98299999999995</v>
      </c>
      <c r="IF25" s="27">
        <v>59.255000000000003</v>
      </c>
      <c r="IG25" s="27">
        <v>0.20399999999999999</v>
      </c>
      <c r="IH25" s="27">
        <v>436.30099999999999</v>
      </c>
      <c r="II25" s="27">
        <v>-6.7690000000000001</v>
      </c>
      <c r="IJ25" s="27">
        <v>373.233</v>
      </c>
      <c r="IK25" s="27">
        <v>17.809999999999999</v>
      </c>
      <c r="IL25" s="27">
        <v>385.673</v>
      </c>
      <c r="IM25" s="27">
        <v>373.233</v>
      </c>
      <c r="IN25" s="27">
        <v>-34.963999999999999</v>
      </c>
      <c r="IO25" s="27">
        <v>-32.963999999999999</v>
      </c>
      <c r="IP25" s="27">
        <v>375.21600000000001</v>
      </c>
      <c r="IQ25" s="27">
        <v>-2.0099999999999998</v>
      </c>
      <c r="IR25" s="27">
        <v>399.577</v>
      </c>
      <c r="IS25" s="27">
        <v>24.164000000000001</v>
      </c>
      <c r="IT25" s="27">
        <v>21.513000000000002</v>
      </c>
      <c r="IU25" s="27">
        <v>-10.279</v>
      </c>
      <c r="IV25" s="27">
        <v>-10.417</v>
      </c>
      <c r="IW25" s="27">
        <v>370.58499999999998</v>
      </c>
      <c r="IX25" s="27">
        <v>357.274</v>
      </c>
      <c r="IY25" s="27">
        <v>-3.4</v>
      </c>
      <c r="IZ25" s="27">
        <v>-37.128999999999998</v>
      </c>
      <c r="JA25" s="27">
        <v>1.44</v>
      </c>
      <c r="JB25" s="27">
        <v>3.8130000000000002</v>
      </c>
      <c r="JC25" s="27">
        <v>16.669</v>
      </c>
      <c r="JD25" s="27">
        <v>17.879000000000001</v>
      </c>
      <c r="JE25" s="27">
        <v>-5.41</v>
      </c>
      <c r="JF25" s="27">
        <v>200.13200000000001</v>
      </c>
      <c r="JG25" s="27">
        <v>630.58399999999995</v>
      </c>
      <c r="JH25" s="27">
        <v>622.73599999999999</v>
      </c>
      <c r="JI25" s="27">
        <v>615.26800000000003</v>
      </c>
      <c r="JJ25" s="27">
        <v>617.21699999999998</v>
      </c>
      <c r="JK25" s="27">
        <v>556.827</v>
      </c>
      <c r="JL25" s="27">
        <v>619.476</v>
      </c>
      <c r="JM25" s="27">
        <v>3.04</v>
      </c>
      <c r="JN25" s="27">
        <v>19.010000000000002</v>
      </c>
      <c r="JO25" s="27">
        <v>625.69500000000005</v>
      </c>
      <c r="JP25" s="27">
        <v>19.38</v>
      </c>
      <c r="JQ25" s="27">
        <v>19.38</v>
      </c>
      <c r="JR25" s="27">
        <v>590.74699999999996</v>
      </c>
      <c r="JS25" s="27">
        <v>2199.4160000000002</v>
      </c>
      <c r="JT25" s="27">
        <v>1574.2940000000001</v>
      </c>
      <c r="JU25" s="27">
        <v>674.84</v>
      </c>
      <c r="JV25" s="27">
        <v>675.827</v>
      </c>
      <c r="JW25" s="27">
        <v>27.373000000000001</v>
      </c>
      <c r="JX25" s="27">
        <v>48.061999999999998</v>
      </c>
      <c r="JY25" s="27">
        <v>22.373000000000001</v>
      </c>
      <c r="JZ25" s="27">
        <v>-1</v>
      </c>
      <c r="KA25" s="27">
        <v>47.084000000000003</v>
      </c>
      <c r="KB25" s="27">
        <v>-31.981000000000002</v>
      </c>
      <c r="KC25" s="27">
        <v>19.38</v>
      </c>
      <c r="KD25" s="27">
        <v>208.887</v>
      </c>
      <c r="KE25" s="27">
        <v>19.38</v>
      </c>
      <c r="KF25" s="27">
        <v>-203.88800000000001</v>
      </c>
      <c r="KG25" s="27">
        <v>67.087000000000003</v>
      </c>
      <c r="KH25" s="27">
        <v>49.037999999999997</v>
      </c>
      <c r="KI25" s="27">
        <v>0.69299999999999995</v>
      </c>
      <c r="KJ25" s="27">
        <v>1.036</v>
      </c>
      <c r="KK25" s="27">
        <v>343.25200000000001</v>
      </c>
      <c r="KL25" s="27">
        <v>261.32499999999999</v>
      </c>
      <c r="KM25" s="27">
        <v>372.50599999999997</v>
      </c>
      <c r="KN25" s="27">
        <v>488.44600000000003</v>
      </c>
      <c r="KO25" s="27">
        <v>801.33100000000002</v>
      </c>
      <c r="KP25" s="27">
        <v>1431.2840000000001</v>
      </c>
      <c r="KQ25" s="27">
        <v>32.1</v>
      </c>
      <c r="KR25" s="27">
        <v>33.143000000000001</v>
      </c>
      <c r="KS25" s="27">
        <v>-6.9930000000000003</v>
      </c>
      <c r="KT25" s="27">
        <v>-9.0449999999999999</v>
      </c>
      <c r="KU25" s="27">
        <v>-9.0449999999999999</v>
      </c>
      <c r="KV25" s="27">
        <v>371.702</v>
      </c>
      <c r="KW25" s="27">
        <v>-6.9930000000000003</v>
      </c>
      <c r="KX25" s="27">
        <v>-6.57</v>
      </c>
      <c r="KY25" s="27">
        <v>20.395</v>
      </c>
      <c r="KZ25" s="27">
        <v>12.763999999999999</v>
      </c>
      <c r="LA25" s="27">
        <v>353.84899999999999</v>
      </c>
      <c r="LB25" s="27">
        <v>360.471</v>
      </c>
      <c r="LC25" s="27">
        <v>7.5449999999999999</v>
      </c>
      <c r="LD25" s="27">
        <v>-8.5890000000000004</v>
      </c>
      <c r="LE25" s="27">
        <v>-16.515999999999998</v>
      </c>
      <c r="LF25" s="27">
        <v>81.760999999999996</v>
      </c>
      <c r="LG25" s="27">
        <v>16.587</v>
      </c>
      <c r="LH25" s="27">
        <v>9.18</v>
      </c>
      <c r="LI25" s="27">
        <v>16.169</v>
      </c>
      <c r="LJ25" s="27">
        <v>16.233000000000001</v>
      </c>
      <c r="LK25" s="27">
        <v>24.064</v>
      </c>
      <c r="LL25" s="27">
        <v>592.94899999999996</v>
      </c>
      <c r="LM25" s="27">
        <v>-0.432</v>
      </c>
      <c r="LN25" s="27">
        <v>92.822999999999993</v>
      </c>
      <c r="LO25" s="27">
        <v>6.1020000000000003</v>
      </c>
      <c r="LP25" s="27">
        <v>6.1020000000000003</v>
      </c>
      <c r="LQ25" s="27">
        <v>30.465</v>
      </c>
      <c r="LR25" s="27">
        <v>-154.727</v>
      </c>
      <c r="LS25" s="27">
        <v>0.192</v>
      </c>
      <c r="LT25" s="27">
        <v>21.395</v>
      </c>
      <c r="LU25" s="27">
        <v>5.4009999999999998</v>
      </c>
      <c r="LV25" s="27">
        <v>8.6929999999999996</v>
      </c>
      <c r="LW25" s="27">
        <v>2.96</v>
      </c>
      <c r="LX25" s="27">
        <v>9.3800000000000008</v>
      </c>
      <c r="LY25" s="27">
        <v>3.863</v>
      </c>
      <c r="LZ25" s="27">
        <v>1</v>
      </c>
      <c r="MA25" s="27">
        <v>382.29199999999997</v>
      </c>
      <c r="MB25" s="27">
        <v>58.372</v>
      </c>
      <c r="MC25" s="27">
        <v>1</v>
      </c>
      <c r="MD25" s="27">
        <v>454.83699999999999</v>
      </c>
      <c r="ME25" s="27">
        <v>81.838999999999999</v>
      </c>
      <c r="MF25" s="27">
        <v>81.760999999999996</v>
      </c>
      <c r="MG25" s="27">
        <v>5.82</v>
      </c>
      <c r="MH25" s="27">
        <v>-24.143999999999998</v>
      </c>
      <c r="MI25" s="27">
        <v>81.403999999999996</v>
      </c>
      <c r="MJ25" s="27">
        <v>0.79300000000000004</v>
      </c>
      <c r="MK25" s="27">
        <v>71.230999999999995</v>
      </c>
      <c r="ML25" s="27">
        <v>74.052000000000007</v>
      </c>
      <c r="MM25" s="27">
        <v>74.584999999999994</v>
      </c>
      <c r="MN25" s="27">
        <v>566.827</v>
      </c>
      <c r="MO25" s="27">
        <v>640.46900000000005</v>
      </c>
      <c r="MP25" s="27">
        <v>14.836</v>
      </c>
      <c r="MQ25" s="27">
        <v>-1.2270000000000001</v>
      </c>
      <c r="MR25" s="27">
        <v>15.689</v>
      </c>
      <c r="MS25" s="27">
        <v>64.287999999999997</v>
      </c>
      <c r="MT25" s="27">
        <v>33.037999999999997</v>
      </c>
      <c r="MU25" s="27">
        <v>8.6999999999999994E-2</v>
      </c>
      <c r="MV25" s="27">
        <v>1.764</v>
      </c>
      <c r="MW25" s="27">
        <v>37.128999999999998</v>
      </c>
      <c r="MX25" s="27">
        <v>2.145</v>
      </c>
      <c r="MY25" s="27">
        <v>0.13500000000000001</v>
      </c>
      <c r="MZ25" s="27">
        <v>1.8720000000000001</v>
      </c>
      <c r="NA25" s="27">
        <v>1.4999999999999999E-2</v>
      </c>
      <c r="NB25" s="27">
        <v>61.04</v>
      </c>
      <c r="NC25" s="27">
        <v>51.508000000000003</v>
      </c>
      <c r="ND25" s="27">
        <v>0.70699999999999996</v>
      </c>
      <c r="NE25" s="28">
        <v>11.250999999999999</v>
      </c>
    </row>
    <row r="26" spans="2:369" x14ac:dyDescent="0.25">
      <c r="B26" s="39" t="s">
        <v>397</v>
      </c>
      <c r="C26" s="27">
        <v>22.587</v>
      </c>
      <c r="D26" s="27">
        <v>24.92</v>
      </c>
      <c r="E26" s="27">
        <v>34.488</v>
      </c>
      <c r="F26" s="27">
        <v>34.488</v>
      </c>
      <c r="G26" s="27">
        <v>26.469000000000001</v>
      </c>
      <c r="H26" s="27">
        <v>15.923999999999999</v>
      </c>
      <c r="I26" s="27">
        <v>39.228000000000002</v>
      </c>
      <c r="J26" s="27">
        <v>156.654</v>
      </c>
      <c r="K26" s="27">
        <v>164.82300000000001</v>
      </c>
      <c r="L26" s="27">
        <v>25.863</v>
      </c>
      <c r="M26" s="27">
        <v>35.151000000000003</v>
      </c>
      <c r="N26" s="27">
        <v>25.867999999999999</v>
      </c>
      <c r="O26" s="27">
        <v>23.884</v>
      </c>
      <c r="P26" s="27">
        <v>23.884</v>
      </c>
      <c r="Q26" s="27">
        <v>2.6030000000000002</v>
      </c>
      <c r="R26" s="27">
        <v>2.7160000000000002</v>
      </c>
      <c r="S26" s="27">
        <v>3.92</v>
      </c>
      <c r="T26" s="27">
        <v>4.29</v>
      </c>
      <c r="U26" s="27">
        <v>-12.422000000000001</v>
      </c>
      <c r="V26" s="27">
        <v>-8.2889999999999997</v>
      </c>
      <c r="W26" s="27">
        <v>-1.6E-2</v>
      </c>
      <c r="X26" s="27">
        <v>1117.616</v>
      </c>
      <c r="Y26" s="27">
        <v>1.637</v>
      </c>
      <c r="Z26" s="27">
        <v>1.627</v>
      </c>
      <c r="AA26" s="27">
        <v>1.1200000000000001</v>
      </c>
      <c r="AB26" s="27">
        <v>1.1200000000000001</v>
      </c>
      <c r="AC26" s="27">
        <v>1.0580000000000001</v>
      </c>
      <c r="AD26" s="27">
        <v>1.0580000000000001</v>
      </c>
      <c r="AE26" s="27">
        <v>23.652999999999999</v>
      </c>
      <c r="AF26" s="27">
        <v>27.652999999999999</v>
      </c>
      <c r="AG26" s="27">
        <v>0.16600000000000001</v>
      </c>
      <c r="AH26" s="27">
        <v>-79.161000000000001</v>
      </c>
      <c r="AI26" s="27">
        <v>3.5779999999999998</v>
      </c>
      <c r="AJ26" s="27">
        <v>2.9169999999999998</v>
      </c>
      <c r="AK26" s="27">
        <v>54.725000000000001</v>
      </c>
      <c r="AL26" s="27">
        <v>1.647</v>
      </c>
      <c r="AM26" s="27">
        <v>-0.11899999999999999</v>
      </c>
      <c r="AN26" s="27">
        <v>-5.5E-2</v>
      </c>
      <c r="AO26" s="27">
        <v>-0.16900000000000001</v>
      </c>
      <c r="AP26" s="27">
        <v>-0.16900000000000001</v>
      </c>
      <c r="AQ26" s="27">
        <v>-1.278</v>
      </c>
      <c r="AR26" s="27">
        <v>16.385000000000002</v>
      </c>
      <c r="AS26" s="27">
        <v>-0.20599999999999999</v>
      </c>
      <c r="AT26" s="27">
        <v>26.853000000000002</v>
      </c>
      <c r="AU26" s="27">
        <v>9.7000000000000003E-2</v>
      </c>
      <c r="AV26" s="27">
        <v>-8.5000000000000006E-2</v>
      </c>
      <c r="AW26" s="27">
        <v>-3.6999999999999998E-2</v>
      </c>
      <c r="AX26" s="27">
        <v>9.0999999999999998E-2</v>
      </c>
      <c r="AY26" s="27">
        <v>1.8740000000000001</v>
      </c>
      <c r="AZ26" s="27">
        <v>-12.933999999999999</v>
      </c>
      <c r="BA26" s="27">
        <v>1.9219999999999999</v>
      </c>
      <c r="BB26" s="27">
        <v>-0.14000000000000001</v>
      </c>
      <c r="BC26" s="27">
        <v>9.1050000000000004</v>
      </c>
      <c r="BD26" s="27">
        <v>67.878</v>
      </c>
      <c r="BE26" s="27">
        <v>431.02300000000002</v>
      </c>
      <c r="BF26" s="27">
        <v>-1.278</v>
      </c>
      <c r="BG26" s="27">
        <v>1.514</v>
      </c>
      <c r="BH26" s="27">
        <v>2.1920000000000002</v>
      </c>
      <c r="BI26" s="27">
        <v>13.49</v>
      </c>
      <c r="BJ26" s="27">
        <v>13.916</v>
      </c>
      <c r="BK26" s="27">
        <v>185.74600000000001</v>
      </c>
      <c r="BL26" s="27">
        <v>-0.17</v>
      </c>
      <c r="BM26" s="27">
        <v>54.216000000000001</v>
      </c>
      <c r="BN26" s="27">
        <v>2.0129999999999999</v>
      </c>
      <c r="BO26" s="27">
        <v>-6.4000000000000001E-2</v>
      </c>
      <c r="BP26" s="27">
        <v>-0.124</v>
      </c>
      <c r="BQ26" s="27">
        <v>92.637</v>
      </c>
      <c r="BR26" s="27">
        <v>1.8220000000000001</v>
      </c>
      <c r="BS26" s="27">
        <v>0.1</v>
      </c>
      <c r="BT26" s="27">
        <v>-61.588999999999999</v>
      </c>
      <c r="BU26" s="27">
        <v>-5.8449999999999998</v>
      </c>
      <c r="BV26" s="27">
        <v>430.673</v>
      </c>
      <c r="BW26" s="27">
        <v>70.98</v>
      </c>
      <c r="BX26" s="27">
        <v>10.824</v>
      </c>
      <c r="BY26" s="27">
        <v>537.24800000000005</v>
      </c>
      <c r="BZ26" s="27">
        <v>15.561</v>
      </c>
      <c r="CA26" s="27">
        <v>339.18</v>
      </c>
      <c r="CB26" s="27">
        <v>-11.97</v>
      </c>
      <c r="CC26" s="27">
        <v>-20.774000000000001</v>
      </c>
      <c r="CD26" s="27">
        <v>-14.023999999999999</v>
      </c>
      <c r="CE26" s="27">
        <v>-20.774000000000001</v>
      </c>
      <c r="CF26" s="27">
        <v>77.337000000000003</v>
      </c>
      <c r="CG26" s="27">
        <v>77.337000000000003</v>
      </c>
      <c r="CH26" s="27">
        <v>78.772000000000006</v>
      </c>
      <c r="CI26" s="27">
        <v>311.75400000000002</v>
      </c>
      <c r="CJ26" s="27">
        <v>77.337000000000003</v>
      </c>
      <c r="CK26" s="27">
        <v>64.049000000000007</v>
      </c>
      <c r="CL26" s="27">
        <v>507.83199999999999</v>
      </c>
      <c r="CM26" s="27">
        <v>462.83199999999999</v>
      </c>
      <c r="CN26" s="27">
        <v>16.571999999999999</v>
      </c>
      <c r="CO26" s="27">
        <v>-12.250999999999999</v>
      </c>
      <c r="CP26" s="27">
        <v>368.59199999999998</v>
      </c>
      <c r="CQ26" s="27">
        <v>3.375</v>
      </c>
      <c r="CR26" s="27">
        <v>421.053</v>
      </c>
      <c r="CS26" s="27">
        <v>1.125</v>
      </c>
      <c r="CT26" s="27">
        <v>9.907</v>
      </c>
      <c r="CU26" s="27">
        <v>642.16899999999998</v>
      </c>
      <c r="CV26" s="27">
        <v>18.683</v>
      </c>
      <c r="CW26" s="27">
        <v>623.54200000000003</v>
      </c>
      <c r="CX26" s="27">
        <v>-0.124</v>
      </c>
      <c r="CY26" s="27">
        <v>1.5309999999999999</v>
      </c>
      <c r="CZ26" s="27">
        <v>-6.6000000000000003E-2</v>
      </c>
      <c r="DA26" s="27">
        <v>1.5369999999999999</v>
      </c>
      <c r="DB26" s="27">
        <v>2.077</v>
      </c>
      <c r="DC26" s="27">
        <v>3.8380000000000001</v>
      </c>
      <c r="DD26" s="27">
        <v>3.504</v>
      </c>
      <c r="DE26" s="27">
        <v>1.913</v>
      </c>
      <c r="DF26" s="27">
        <v>-7.0999999999999994E-2</v>
      </c>
      <c r="DG26" s="27">
        <v>3.504</v>
      </c>
      <c r="DH26" s="27">
        <v>3.738</v>
      </c>
      <c r="DI26" s="27">
        <v>38.165999999999997</v>
      </c>
      <c r="DJ26" s="27">
        <v>37.415999999999997</v>
      </c>
      <c r="DK26" s="27">
        <v>374.15499999999997</v>
      </c>
      <c r="DL26" s="27">
        <v>205.59299999999999</v>
      </c>
      <c r="DM26" s="27">
        <v>38.415999999999997</v>
      </c>
      <c r="DN26" s="27">
        <v>587.60199999999998</v>
      </c>
      <c r="DO26" s="27">
        <v>-11</v>
      </c>
      <c r="DP26" s="27">
        <v>373.48500000000001</v>
      </c>
      <c r="DQ26" s="27">
        <v>352.096</v>
      </c>
      <c r="DR26" s="27">
        <v>550.61599999999999</v>
      </c>
      <c r="DS26" s="27">
        <v>638.79600000000005</v>
      </c>
      <c r="DT26" s="27">
        <v>642.16899999999998</v>
      </c>
      <c r="DU26" s="27">
        <v>614.09</v>
      </c>
      <c r="DV26" s="27">
        <v>670.97500000000002</v>
      </c>
      <c r="DW26" s="27">
        <v>8.4260000000000002</v>
      </c>
      <c r="DX26" s="27">
        <v>6.4870000000000001</v>
      </c>
      <c r="DY26" s="27">
        <v>18.756</v>
      </c>
      <c r="DZ26" s="27">
        <v>0.22700000000000001</v>
      </c>
      <c r="EA26" s="27">
        <v>686.97500000000002</v>
      </c>
      <c r="EB26" s="27">
        <v>23.853000000000002</v>
      </c>
      <c r="EC26" s="27">
        <v>20.395</v>
      </c>
      <c r="ED26" s="27">
        <v>9.9239999999999995</v>
      </c>
      <c r="EE26" s="27">
        <v>-38.932000000000002</v>
      </c>
      <c r="EF26" s="27">
        <v>0.76300000000000001</v>
      </c>
      <c r="EG26" s="27">
        <v>13.195</v>
      </c>
      <c r="EH26" s="27">
        <v>4.0309999999999997</v>
      </c>
      <c r="EI26" s="27">
        <v>3.8540000000000001</v>
      </c>
      <c r="EJ26" s="27">
        <v>-77.864000000000004</v>
      </c>
      <c r="EK26" s="27">
        <v>10.068</v>
      </c>
      <c r="EL26" s="27">
        <v>23.983000000000001</v>
      </c>
      <c r="EM26" s="27">
        <v>-7.2729999999999997</v>
      </c>
      <c r="EN26" s="27">
        <v>393.06599999999997</v>
      </c>
      <c r="EO26" s="27">
        <v>2.7149999999999999</v>
      </c>
      <c r="EP26" s="27">
        <v>571.649</v>
      </c>
      <c r="EQ26" s="27">
        <v>599.23800000000006</v>
      </c>
      <c r="ER26" s="27">
        <v>2.25</v>
      </c>
      <c r="ES26" s="27">
        <v>591.98400000000004</v>
      </c>
      <c r="ET26" s="27">
        <v>19.753</v>
      </c>
      <c r="EU26" s="27">
        <v>645.72299999999996</v>
      </c>
      <c r="EV26" s="27">
        <v>645.72299999999996</v>
      </c>
      <c r="EW26" s="27">
        <v>9.9209999999999994</v>
      </c>
      <c r="EX26" s="27">
        <v>-7.9820000000000002</v>
      </c>
      <c r="EY26" s="27">
        <v>521.20899999999995</v>
      </c>
      <c r="EZ26" s="27">
        <v>-7.7469999999999999</v>
      </c>
      <c r="FA26" s="27">
        <v>481.03300000000002</v>
      </c>
      <c r="FB26" s="27">
        <v>542.822</v>
      </c>
      <c r="FC26" s="27">
        <v>-16.085000000000001</v>
      </c>
      <c r="FD26" s="27">
        <v>-85.864000000000004</v>
      </c>
      <c r="FE26" s="27">
        <v>9951.9940000000006</v>
      </c>
      <c r="FF26" s="27">
        <v>114.79900000000001</v>
      </c>
      <c r="FG26" s="27">
        <v>9.8580000000000005</v>
      </c>
      <c r="FH26" s="27">
        <v>708.06299999999999</v>
      </c>
      <c r="FI26" s="27">
        <v>15.25</v>
      </c>
      <c r="FJ26" s="27">
        <v>12.356999999999999</v>
      </c>
      <c r="FK26" s="27">
        <v>16.423999999999999</v>
      </c>
      <c r="FL26" s="27">
        <v>3.887</v>
      </c>
      <c r="FM26" s="27">
        <v>-5.0449999999999999</v>
      </c>
      <c r="FN26" s="27">
        <v>62.869</v>
      </c>
      <c r="FO26" s="27">
        <v>6.0209999999999999</v>
      </c>
      <c r="FP26" s="27">
        <v>2.887</v>
      </c>
      <c r="FQ26" s="27">
        <v>58.115000000000002</v>
      </c>
      <c r="FR26" s="27">
        <v>4.5</v>
      </c>
      <c r="FS26" s="27">
        <v>1.4E-2</v>
      </c>
      <c r="FT26" s="27">
        <v>-0.13600000000000001</v>
      </c>
      <c r="FU26" s="27">
        <v>1.7370000000000001</v>
      </c>
      <c r="FV26" s="27">
        <v>2.11</v>
      </c>
      <c r="FW26" s="27">
        <v>1.0569999999999999</v>
      </c>
      <c r="FX26" s="27">
        <v>-11</v>
      </c>
      <c r="FY26" s="27">
        <v>1.7869999999999999</v>
      </c>
      <c r="FZ26" s="27">
        <v>-0.05</v>
      </c>
      <c r="GA26" s="27">
        <v>2.1760000000000002</v>
      </c>
      <c r="GB26" s="27">
        <v>-3.7050000000000001</v>
      </c>
      <c r="GC26" s="27">
        <v>24.5</v>
      </c>
      <c r="GD26" s="27">
        <v>51.225999999999999</v>
      </c>
      <c r="GE26" s="27">
        <v>0.161</v>
      </c>
      <c r="GF26" s="27">
        <v>443.673</v>
      </c>
      <c r="GG26" s="27">
        <v>61.307000000000002</v>
      </c>
      <c r="GH26" s="27">
        <v>443.27300000000002</v>
      </c>
      <c r="GI26" s="27">
        <v>2.1150000000000002</v>
      </c>
      <c r="GJ26" s="27">
        <v>24.501000000000001</v>
      </c>
      <c r="GK26" s="27">
        <v>6.9889999999999999</v>
      </c>
      <c r="GL26" s="27">
        <v>-1.909</v>
      </c>
      <c r="GM26" s="27">
        <v>-8.9999999999999993E-3</v>
      </c>
      <c r="GN26" s="27">
        <v>1.7490000000000001</v>
      </c>
      <c r="GO26" s="27">
        <v>342.78399999999999</v>
      </c>
      <c r="GP26" s="27">
        <v>4.5</v>
      </c>
      <c r="GQ26" s="27">
        <v>0.252</v>
      </c>
      <c r="GR26" s="27">
        <v>629.29200000000003</v>
      </c>
      <c r="GS26" s="27">
        <v>28.398</v>
      </c>
      <c r="GT26" s="27">
        <v>1.4E-2</v>
      </c>
      <c r="GU26" s="27">
        <v>0.159</v>
      </c>
      <c r="GV26" s="27">
        <v>-85.864000000000004</v>
      </c>
      <c r="GW26" s="27">
        <v>0.17699999999999999</v>
      </c>
      <c r="GX26" s="27">
        <v>9.2530000000000001</v>
      </c>
      <c r="GY26" s="27">
        <v>4.0720000000000001</v>
      </c>
      <c r="GZ26" s="27">
        <v>0.38900000000000001</v>
      </c>
      <c r="HA26" s="27">
        <v>0.47899999999999998</v>
      </c>
      <c r="HB26" s="27">
        <v>13.233000000000001</v>
      </c>
      <c r="HC26" s="27">
        <v>0.14599999999999999</v>
      </c>
      <c r="HD26" s="27">
        <v>0.14599999999999999</v>
      </c>
      <c r="HE26" s="27">
        <v>2.1739999999999999</v>
      </c>
      <c r="HF26" s="27">
        <v>2.1999999999999999E-2</v>
      </c>
      <c r="HG26" s="27">
        <v>-0.109</v>
      </c>
      <c r="HH26" s="27">
        <v>-9.9000000000000005E-2</v>
      </c>
      <c r="HI26" s="27">
        <v>-6.6000000000000003E-2</v>
      </c>
      <c r="HJ26" s="27">
        <v>2.177</v>
      </c>
      <c r="HK26" s="27">
        <v>-0.1</v>
      </c>
      <c r="HL26" s="27">
        <v>0.02</v>
      </c>
      <c r="HM26" s="27">
        <v>26.87</v>
      </c>
      <c r="HN26" s="27">
        <v>26.986999999999998</v>
      </c>
      <c r="HO26" s="27">
        <v>629.88199999999995</v>
      </c>
      <c r="HP26" s="27">
        <v>1258.2670000000001</v>
      </c>
      <c r="HQ26" s="27">
        <v>1288.9860000000001</v>
      </c>
      <c r="HR26" s="27">
        <v>618.12</v>
      </c>
      <c r="HS26" s="27">
        <v>620.12</v>
      </c>
      <c r="HT26" s="27">
        <v>654.29100000000005</v>
      </c>
      <c r="HU26" s="27">
        <v>659.44799999999998</v>
      </c>
      <c r="HV26" s="27">
        <v>626.97500000000002</v>
      </c>
      <c r="HW26" s="27">
        <v>-12.885999999999999</v>
      </c>
      <c r="HX26" s="27">
        <v>0.78700000000000003</v>
      </c>
      <c r="HY26" s="27">
        <v>-83.161000000000001</v>
      </c>
      <c r="HZ26" s="27">
        <v>563.21699999999998</v>
      </c>
      <c r="IA26" s="27">
        <v>595.23900000000003</v>
      </c>
      <c r="IB26" s="27">
        <v>3.4769999999999999</v>
      </c>
      <c r="IC26" s="27">
        <v>2.9750000000000001</v>
      </c>
      <c r="ID26" s="27">
        <v>57.158000000000001</v>
      </c>
      <c r="IE26" s="27">
        <v>587.60199999999998</v>
      </c>
      <c r="IF26" s="27">
        <v>54.981999999999999</v>
      </c>
      <c r="IG26" s="27">
        <v>0.184</v>
      </c>
      <c r="IH26" s="27">
        <v>432.05599999999998</v>
      </c>
      <c r="II26" s="27">
        <v>-6.8109999999999999</v>
      </c>
      <c r="IJ26" s="27">
        <v>373.48500000000001</v>
      </c>
      <c r="IK26" s="27">
        <v>17.782</v>
      </c>
      <c r="IL26" s="27">
        <v>385.92099999999999</v>
      </c>
      <c r="IM26" s="27">
        <v>373.48500000000001</v>
      </c>
      <c r="IN26" s="27">
        <v>-41.581000000000003</v>
      </c>
      <c r="IO26" s="27">
        <v>-39.581000000000003</v>
      </c>
      <c r="IP26" s="27">
        <v>375.416</v>
      </c>
      <c r="IQ26" s="27">
        <v>-2.004</v>
      </c>
      <c r="IR26" s="27">
        <v>399.87700000000001</v>
      </c>
      <c r="IS26" s="27">
        <v>24.167000000000002</v>
      </c>
      <c r="IT26" s="27">
        <v>24.114999999999998</v>
      </c>
      <c r="IU26" s="27">
        <v>-11.337</v>
      </c>
      <c r="IV26" s="27">
        <v>-11.461</v>
      </c>
      <c r="IW26" s="27">
        <v>368.59199999999998</v>
      </c>
      <c r="IX26" s="27">
        <v>353.613</v>
      </c>
      <c r="IY26" s="27">
        <v>-1.8</v>
      </c>
      <c r="IZ26" s="27">
        <v>-37.055</v>
      </c>
      <c r="JA26" s="27">
        <v>1.004</v>
      </c>
      <c r="JB26" s="27">
        <v>3.0049999999999999</v>
      </c>
      <c r="JC26" s="27">
        <v>16.853000000000002</v>
      </c>
      <c r="JD26" s="27">
        <v>16.62</v>
      </c>
      <c r="JE26" s="27">
        <v>-5.1820000000000004</v>
      </c>
      <c r="JF26" s="27">
        <v>201.476</v>
      </c>
      <c r="JG26" s="27">
        <v>629.66499999999996</v>
      </c>
      <c r="JH26" s="27">
        <v>622.88699999999994</v>
      </c>
      <c r="JI26" s="27">
        <v>615.40099999999995</v>
      </c>
      <c r="JJ26" s="27">
        <v>604.21900000000005</v>
      </c>
      <c r="JK26" s="27">
        <v>557.23800000000006</v>
      </c>
      <c r="JL26" s="27">
        <v>607.28700000000003</v>
      </c>
      <c r="JM26" s="27">
        <v>3.2679999999999998</v>
      </c>
      <c r="JN26" s="27">
        <v>18.395</v>
      </c>
      <c r="JO26" s="27">
        <v>626.23699999999997</v>
      </c>
      <c r="JP26" s="27">
        <v>18.652999999999999</v>
      </c>
      <c r="JQ26" s="27">
        <v>18.652999999999999</v>
      </c>
      <c r="JR26" s="27">
        <v>585.36199999999997</v>
      </c>
      <c r="JS26" s="27">
        <v>2200.1289999999999</v>
      </c>
      <c r="JT26" s="27">
        <v>1575.134</v>
      </c>
      <c r="JU26" s="27">
        <v>678.26400000000001</v>
      </c>
      <c r="JV26" s="27">
        <v>678.57299999999998</v>
      </c>
      <c r="JW26" s="27">
        <v>26.561</v>
      </c>
      <c r="JX26" s="27">
        <v>50.51</v>
      </c>
      <c r="JY26" s="27">
        <v>21.561</v>
      </c>
      <c r="JZ26" s="27">
        <v>-0.35</v>
      </c>
      <c r="KA26" s="27">
        <v>51.186</v>
      </c>
      <c r="KB26" s="27">
        <v>-33.149000000000001</v>
      </c>
      <c r="KC26" s="27">
        <v>18.652999999999999</v>
      </c>
      <c r="KD26" s="27">
        <v>201.29599999999999</v>
      </c>
      <c r="KE26" s="27">
        <v>18.652999999999999</v>
      </c>
      <c r="KF26" s="27">
        <v>-206.53899999999999</v>
      </c>
      <c r="KG26" s="27">
        <v>66.248000000000005</v>
      </c>
      <c r="KH26" s="27">
        <v>45.445999999999998</v>
      </c>
      <c r="KI26" s="27">
        <v>-0.40500000000000003</v>
      </c>
      <c r="KJ26" s="27">
        <v>-0.11700000000000001</v>
      </c>
      <c r="KK26" s="27">
        <v>342.88400000000001</v>
      </c>
      <c r="KL26" s="27">
        <v>258.98899999999998</v>
      </c>
      <c r="KM26" s="27">
        <v>369.61</v>
      </c>
      <c r="KN26" s="27">
        <v>500.44799999999998</v>
      </c>
      <c r="KO26" s="27">
        <v>796.83299999999997</v>
      </c>
      <c r="KP26" s="27">
        <v>1430.8230000000001</v>
      </c>
      <c r="KQ26" s="27">
        <v>39.433</v>
      </c>
      <c r="KR26" s="27">
        <v>40.713999999999999</v>
      </c>
      <c r="KS26" s="27">
        <v>-8.3160000000000007</v>
      </c>
      <c r="KT26" s="27">
        <v>-10.458</v>
      </c>
      <c r="KU26" s="27">
        <v>-10.458</v>
      </c>
      <c r="KV26" s="27">
        <v>367.52199999999999</v>
      </c>
      <c r="KW26" s="27">
        <v>-8.3160000000000007</v>
      </c>
      <c r="KX26" s="27">
        <v>-7.806</v>
      </c>
      <c r="KY26" s="27">
        <v>18.38</v>
      </c>
      <c r="KZ26" s="27">
        <v>13.331</v>
      </c>
      <c r="LA26" s="27">
        <v>352.096</v>
      </c>
      <c r="LB26" s="27">
        <v>355.68099999999998</v>
      </c>
      <c r="LC26" s="27">
        <v>5.2329999999999997</v>
      </c>
      <c r="LD26" s="27">
        <v>-10.009</v>
      </c>
      <c r="LE26" s="27">
        <v>-13.215999999999999</v>
      </c>
      <c r="LF26" s="27">
        <v>82.275000000000006</v>
      </c>
      <c r="LG26" s="27">
        <v>16.423999999999999</v>
      </c>
      <c r="LH26" s="27">
        <v>8.7439999999999998</v>
      </c>
      <c r="LI26" s="27">
        <v>16.353000000000002</v>
      </c>
      <c r="LJ26" s="27">
        <v>16.375</v>
      </c>
      <c r="LK26" s="27">
        <v>24.067</v>
      </c>
      <c r="LL26" s="27">
        <v>571.649</v>
      </c>
      <c r="LM26" s="27">
        <v>-0.112</v>
      </c>
      <c r="LN26" s="27">
        <v>92.637</v>
      </c>
      <c r="LO26" s="27">
        <v>4.5330000000000004</v>
      </c>
      <c r="LP26" s="27">
        <v>4.5330000000000004</v>
      </c>
      <c r="LQ26" s="27">
        <v>27.715</v>
      </c>
      <c r="LR26" s="27">
        <v>-162.22</v>
      </c>
      <c r="LS26" s="27">
        <v>0.69699999999999995</v>
      </c>
      <c r="LT26" s="27">
        <v>19.38</v>
      </c>
      <c r="LU26" s="27">
        <v>2.4060000000000001</v>
      </c>
      <c r="LV26" s="27">
        <v>5.7350000000000003</v>
      </c>
      <c r="LW26" s="27">
        <v>3.1880000000000002</v>
      </c>
      <c r="LX26" s="27">
        <v>8.0739999999999998</v>
      </c>
      <c r="LY26" s="27">
        <v>3.427</v>
      </c>
      <c r="LZ26" s="27">
        <v>1</v>
      </c>
      <c r="MA26" s="27">
        <v>355.75400000000002</v>
      </c>
      <c r="MB26" s="27">
        <v>56.761000000000003</v>
      </c>
      <c r="MC26" s="27">
        <v>1</v>
      </c>
      <c r="MD26" s="27">
        <v>448.726</v>
      </c>
      <c r="ME26" s="27">
        <v>82.394000000000005</v>
      </c>
      <c r="MF26" s="27">
        <v>82.275000000000006</v>
      </c>
      <c r="MG26" s="27">
        <v>5.3840000000000003</v>
      </c>
      <c r="MH26" s="27">
        <v>-18.712</v>
      </c>
      <c r="MI26" s="27">
        <v>82.224999999999994</v>
      </c>
      <c r="MJ26" s="27">
        <v>0.76</v>
      </c>
      <c r="MK26" s="27">
        <v>68.814999999999998</v>
      </c>
      <c r="ML26" s="27">
        <v>71.885999999999996</v>
      </c>
      <c r="MM26" s="27">
        <v>70.923000000000002</v>
      </c>
      <c r="MN26" s="27">
        <v>567.23800000000006</v>
      </c>
      <c r="MO26" s="27">
        <v>645.92399999999998</v>
      </c>
      <c r="MP26" s="27">
        <v>19.760999999999999</v>
      </c>
      <c r="MQ26" s="27">
        <v>-1.331</v>
      </c>
      <c r="MR26" s="27">
        <v>15.927</v>
      </c>
      <c r="MS26" s="27">
        <v>67.102000000000004</v>
      </c>
      <c r="MT26" s="27">
        <v>33.847000000000001</v>
      </c>
      <c r="MU26" s="27">
        <v>8.7999999999999995E-2</v>
      </c>
      <c r="MV26" s="27">
        <v>1.7569999999999999</v>
      </c>
      <c r="MW26" s="27">
        <v>37.055</v>
      </c>
      <c r="MX26" s="27">
        <v>2.0830000000000002</v>
      </c>
      <c r="MY26" s="27">
        <v>0.13600000000000001</v>
      </c>
      <c r="MZ26" s="27">
        <v>1.8420000000000001</v>
      </c>
      <c r="NA26" s="27">
        <v>1.4999999999999999E-2</v>
      </c>
      <c r="NB26" s="27">
        <v>63.363999999999997</v>
      </c>
      <c r="NC26" s="27">
        <v>53.790999999999997</v>
      </c>
      <c r="ND26" s="27">
        <v>0.70199999999999996</v>
      </c>
      <c r="NE26" s="28">
        <v>10.535</v>
      </c>
    </row>
    <row r="27" spans="2:369" x14ac:dyDescent="0.25">
      <c r="B27" s="39" t="s">
        <v>398</v>
      </c>
      <c r="C27" s="27">
        <v>20.489000000000001</v>
      </c>
      <c r="D27" s="27">
        <v>24.908000000000001</v>
      </c>
      <c r="E27" s="27">
        <v>32.594000000000001</v>
      </c>
      <c r="F27" s="27">
        <v>32.594000000000001</v>
      </c>
      <c r="G27" s="27">
        <v>26.25</v>
      </c>
      <c r="H27" s="27">
        <v>13.227</v>
      </c>
      <c r="I27" s="27">
        <v>36.482999999999997</v>
      </c>
      <c r="J27" s="27">
        <v>145.001</v>
      </c>
      <c r="K27" s="27">
        <v>151.989</v>
      </c>
      <c r="L27" s="27">
        <v>25.975000000000001</v>
      </c>
      <c r="M27" s="27">
        <v>35.369</v>
      </c>
      <c r="N27" s="27">
        <v>26.190999999999999</v>
      </c>
      <c r="O27" s="27">
        <v>23.890999999999998</v>
      </c>
      <c r="P27" s="27">
        <v>23.890999999999998</v>
      </c>
      <c r="Q27" s="27">
        <v>2.923</v>
      </c>
      <c r="R27" s="27">
        <v>3.05</v>
      </c>
      <c r="S27" s="27">
        <v>4.8639999999999999</v>
      </c>
      <c r="T27" s="27">
        <v>4.9000000000000004</v>
      </c>
      <c r="U27" s="27">
        <v>-13.185</v>
      </c>
      <c r="V27" s="27">
        <v>-8.5690000000000008</v>
      </c>
      <c r="W27" s="27">
        <v>-5.0000000000000001E-3</v>
      </c>
      <c r="X27" s="27">
        <v>1111.425</v>
      </c>
      <c r="Y27" s="27">
        <v>1.605</v>
      </c>
      <c r="Z27" s="27">
        <v>1.629</v>
      </c>
      <c r="AA27" s="27">
        <v>1.1200000000000001</v>
      </c>
      <c r="AB27" s="27">
        <v>1.1200000000000001</v>
      </c>
      <c r="AC27" s="27">
        <v>1.0589999999999999</v>
      </c>
      <c r="AD27" s="27">
        <v>1.0589999999999999</v>
      </c>
      <c r="AE27" s="27">
        <v>22.87</v>
      </c>
      <c r="AF27" s="27">
        <v>26.87</v>
      </c>
      <c r="AG27" s="27">
        <v>0.159</v>
      </c>
      <c r="AH27" s="27">
        <v>-83.751000000000005</v>
      </c>
      <c r="AI27" s="27">
        <v>3.5720000000000001</v>
      </c>
      <c r="AJ27" s="27">
        <v>2.919</v>
      </c>
      <c r="AK27" s="27">
        <v>54.506999999999998</v>
      </c>
      <c r="AL27" s="27">
        <v>1.649</v>
      </c>
      <c r="AM27" s="27">
        <v>-0.13600000000000001</v>
      </c>
      <c r="AN27" s="27">
        <v>-6.4000000000000001E-2</v>
      </c>
      <c r="AO27" s="27">
        <v>-0.17899999999999999</v>
      </c>
      <c r="AP27" s="27">
        <v>-0.18</v>
      </c>
      <c r="AQ27" s="27">
        <v>-1.383</v>
      </c>
      <c r="AR27" s="27">
        <v>15.839</v>
      </c>
      <c r="AS27" s="27">
        <v>-0.2</v>
      </c>
      <c r="AT27" s="27">
        <v>26.795000000000002</v>
      </c>
      <c r="AU27" s="27">
        <v>9.0999999999999998E-2</v>
      </c>
      <c r="AV27" s="27">
        <v>-8.5000000000000006E-2</v>
      </c>
      <c r="AW27" s="27">
        <v>-4.2000000000000003E-2</v>
      </c>
      <c r="AX27" s="27">
        <v>6.7000000000000004E-2</v>
      </c>
      <c r="AY27" s="27">
        <v>1.86</v>
      </c>
      <c r="AZ27" s="27">
        <v>-13.045999999999999</v>
      </c>
      <c r="BA27" s="27">
        <v>1.899</v>
      </c>
      <c r="BB27" s="27">
        <v>-0.10100000000000001</v>
      </c>
      <c r="BC27" s="27">
        <v>8.2029999999999994</v>
      </c>
      <c r="BD27" s="27">
        <v>67.756</v>
      </c>
      <c r="BE27" s="27">
        <v>430.24799999999999</v>
      </c>
      <c r="BF27" s="27">
        <v>-1.383</v>
      </c>
      <c r="BG27" s="27">
        <v>0.8</v>
      </c>
      <c r="BH27" s="27">
        <v>2.1890000000000001</v>
      </c>
      <c r="BI27" s="27">
        <v>13.1</v>
      </c>
      <c r="BJ27" s="27">
        <v>13.888</v>
      </c>
      <c r="BK27" s="27">
        <v>185.30600000000001</v>
      </c>
      <c r="BL27" s="27">
        <v>-0.13100000000000001</v>
      </c>
      <c r="BM27" s="27">
        <v>53.134</v>
      </c>
      <c r="BN27" s="27">
        <v>1.966</v>
      </c>
      <c r="BO27" s="27">
        <v>-6.0999999999999999E-2</v>
      </c>
      <c r="BP27" s="27">
        <v>-0.14099999999999999</v>
      </c>
      <c r="BQ27" s="27">
        <v>90.745000000000005</v>
      </c>
      <c r="BR27" s="27">
        <v>1.8129999999999999</v>
      </c>
      <c r="BS27" s="27">
        <v>0.16200000000000001</v>
      </c>
      <c r="BT27" s="27">
        <v>-70.75</v>
      </c>
      <c r="BU27" s="27">
        <v>-6.4260000000000002</v>
      </c>
      <c r="BV27" s="27">
        <v>429.89800000000002</v>
      </c>
      <c r="BW27" s="27">
        <v>71.319999999999993</v>
      </c>
      <c r="BX27" s="27">
        <v>10.039999999999999</v>
      </c>
      <c r="BY27" s="27">
        <v>543.95699999999999</v>
      </c>
      <c r="BZ27" s="27">
        <v>15.362</v>
      </c>
      <c r="CA27" s="27">
        <v>334.06799999999998</v>
      </c>
      <c r="CB27" s="27">
        <v>-12.741</v>
      </c>
      <c r="CC27" s="27">
        <v>-20.702999999999999</v>
      </c>
      <c r="CD27" s="27">
        <v>-14.808</v>
      </c>
      <c r="CE27" s="27">
        <v>-20.702999999999999</v>
      </c>
      <c r="CF27" s="27">
        <v>76.555999999999997</v>
      </c>
      <c r="CG27" s="27">
        <v>76.555999999999997</v>
      </c>
      <c r="CH27" s="27">
        <v>78.869</v>
      </c>
      <c r="CI27" s="27">
        <v>291.92899999999997</v>
      </c>
      <c r="CJ27" s="27">
        <v>76.555999999999997</v>
      </c>
      <c r="CK27" s="27">
        <v>61.610999999999997</v>
      </c>
      <c r="CL27" s="27">
        <v>513.524</v>
      </c>
      <c r="CM27" s="27">
        <v>468.524</v>
      </c>
      <c r="CN27" s="27">
        <v>16.495999999999999</v>
      </c>
      <c r="CO27" s="27">
        <v>-12.789</v>
      </c>
      <c r="CP27" s="27">
        <v>366.46899999999999</v>
      </c>
      <c r="CQ27" s="27">
        <v>1.3120000000000001</v>
      </c>
      <c r="CR27" s="27">
        <v>410.50599999999997</v>
      </c>
      <c r="CS27" s="27">
        <v>-0.93799999999999994</v>
      </c>
      <c r="CT27" s="27">
        <v>9.0459999999999994</v>
      </c>
      <c r="CU27" s="27">
        <v>642.49300000000005</v>
      </c>
      <c r="CV27" s="27">
        <v>17.526</v>
      </c>
      <c r="CW27" s="27">
        <v>624.29</v>
      </c>
      <c r="CX27" s="27">
        <v>-0.14099999999999999</v>
      </c>
      <c r="CY27" s="27">
        <v>1.5149999999999999</v>
      </c>
      <c r="CZ27" s="27">
        <v>-5.5E-2</v>
      </c>
      <c r="DA27" s="27">
        <v>1.5389999999999999</v>
      </c>
      <c r="DB27" s="27">
        <v>2.0640000000000001</v>
      </c>
      <c r="DC27" s="27">
        <v>4.8140000000000001</v>
      </c>
      <c r="DD27" s="27">
        <v>4.1360000000000001</v>
      </c>
      <c r="DE27" s="27">
        <v>1.8660000000000001</v>
      </c>
      <c r="DF27" s="27">
        <v>-6.2E-2</v>
      </c>
      <c r="DG27" s="27">
        <v>4.1360000000000001</v>
      </c>
      <c r="DH27" s="27">
        <v>4.7140000000000004</v>
      </c>
      <c r="DI27" s="27">
        <v>37.664999999999999</v>
      </c>
      <c r="DJ27" s="27">
        <v>36.914999999999999</v>
      </c>
      <c r="DK27" s="27">
        <v>369.14499999999998</v>
      </c>
      <c r="DL27" s="27">
        <v>206.08799999999999</v>
      </c>
      <c r="DM27" s="27">
        <v>37.915999999999997</v>
      </c>
      <c r="DN27" s="27">
        <v>584.91399999999999</v>
      </c>
      <c r="DO27" s="27">
        <v>-11</v>
      </c>
      <c r="DP27" s="27">
        <v>373.697</v>
      </c>
      <c r="DQ27" s="27">
        <v>350.11099999999999</v>
      </c>
      <c r="DR27" s="27">
        <v>554.69200000000001</v>
      </c>
      <c r="DS27" s="27">
        <v>640.31200000000001</v>
      </c>
      <c r="DT27" s="27">
        <v>642.92700000000002</v>
      </c>
      <c r="DU27" s="27">
        <v>606.755</v>
      </c>
      <c r="DV27" s="27">
        <v>672.49</v>
      </c>
      <c r="DW27" s="27">
        <v>8.3979999999999997</v>
      </c>
      <c r="DX27" s="27">
        <v>5.734</v>
      </c>
      <c r="DY27" s="27">
        <v>17.978999999999999</v>
      </c>
      <c r="DZ27" s="27">
        <v>0.28999999999999998</v>
      </c>
      <c r="EA27" s="27">
        <v>688.49</v>
      </c>
      <c r="EB27" s="27">
        <v>23.795000000000002</v>
      </c>
      <c r="EC27" s="27">
        <v>19.600999999999999</v>
      </c>
      <c r="ED27" s="27">
        <v>7.2270000000000003</v>
      </c>
      <c r="EE27" s="27">
        <v>-41.53</v>
      </c>
      <c r="EF27" s="27">
        <v>0.97599999999999998</v>
      </c>
      <c r="EG27" s="27">
        <v>11.222</v>
      </c>
      <c r="EH27" s="27">
        <v>3.4340000000000002</v>
      </c>
      <c r="EI27" s="27">
        <v>3.2650000000000001</v>
      </c>
      <c r="EJ27" s="27">
        <v>-83.06</v>
      </c>
      <c r="EK27" s="27">
        <v>10.068</v>
      </c>
      <c r="EL27" s="27">
        <v>29.806999999999999</v>
      </c>
      <c r="EM27" s="27">
        <v>-8.0980000000000008</v>
      </c>
      <c r="EN27" s="27">
        <v>393.27800000000002</v>
      </c>
      <c r="EO27" s="27">
        <v>2.7170000000000001</v>
      </c>
      <c r="EP27" s="27">
        <v>561.36</v>
      </c>
      <c r="EQ27" s="27">
        <v>597.91899999999998</v>
      </c>
      <c r="ER27" s="27">
        <v>2.25</v>
      </c>
      <c r="ES27" s="27">
        <v>590.77200000000005</v>
      </c>
      <c r="ET27" s="27">
        <v>19.183</v>
      </c>
      <c r="EU27" s="27">
        <v>646.49300000000005</v>
      </c>
      <c r="EV27" s="27">
        <v>646.49300000000005</v>
      </c>
      <c r="EW27" s="27">
        <v>9.06</v>
      </c>
      <c r="EX27" s="27">
        <v>-7.944</v>
      </c>
      <c r="EY27" s="27">
        <v>528.43899999999996</v>
      </c>
      <c r="EZ27" s="27">
        <v>-8.0790000000000006</v>
      </c>
      <c r="FA27" s="27">
        <v>474.11700000000002</v>
      </c>
      <c r="FB27" s="27">
        <v>534.66</v>
      </c>
      <c r="FC27" s="27">
        <v>-16.085000000000001</v>
      </c>
      <c r="FD27" s="27">
        <v>-91.06</v>
      </c>
      <c r="FE27" s="27">
        <v>9894.67</v>
      </c>
      <c r="FF27" s="27">
        <v>97.629000000000005</v>
      </c>
      <c r="FG27" s="27">
        <v>10.445</v>
      </c>
      <c r="FH27" s="27">
        <v>705.12300000000005</v>
      </c>
      <c r="FI27" s="27">
        <v>15.25</v>
      </c>
      <c r="FJ27" s="27">
        <v>12.364000000000001</v>
      </c>
      <c r="FK27" s="27">
        <v>13.727</v>
      </c>
      <c r="FL27" s="27">
        <v>3.8879999999999999</v>
      </c>
      <c r="FM27" s="27">
        <v>-6.5190000000000001</v>
      </c>
      <c r="FN27" s="27">
        <v>62.122999999999998</v>
      </c>
      <c r="FO27" s="27">
        <v>5.4779999999999998</v>
      </c>
      <c r="FP27" s="27">
        <v>2.8879999999999999</v>
      </c>
      <c r="FQ27" s="27">
        <v>57.76</v>
      </c>
      <c r="FR27" s="27">
        <v>4.5</v>
      </c>
      <c r="FS27" s="27">
        <v>1.2999999999999999E-2</v>
      </c>
      <c r="FT27" s="27">
        <v>-0.129</v>
      </c>
      <c r="FU27" s="27">
        <v>1.7390000000000001</v>
      </c>
      <c r="FV27" s="27">
        <v>2.11</v>
      </c>
      <c r="FW27" s="27">
        <v>1.0569999999999999</v>
      </c>
      <c r="FX27" s="27">
        <v>-11</v>
      </c>
      <c r="FY27" s="27">
        <v>1.7889999999999999</v>
      </c>
      <c r="FZ27" s="27">
        <v>-4.4999999999999998E-2</v>
      </c>
      <c r="GA27" s="27">
        <v>2.161</v>
      </c>
      <c r="GB27" s="27">
        <v>-3.63</v>
      </c>
      <c r="GC27" s="27">
        <v>23.411000000000001</v>
      </c>
      <c r="GD27" s="27">
        <v>52.655000000000001</v>
      </c>
      <c r="GE27" s="27">
        <v>0.158</v>
      </c>
      <c r="GF27" s="27">
        <v>439.85300000000001</v>
      </c>
      <c r="GG27" s="27">
        <v>58.923000000000002</v>
      </c>
      <c r="GH27" s="27">
        <v>439.45299999999997</v>
      </c>
      <c r="GI27" s="27">
        <v>1.766</v>
      </c>
      <c r="GJ27" s="27">
        <v>23.411000000000001</v>
      </c>
      <c r="GK27" s="27">
        <v>6.8129999999999997</v>
      </c>
      <c r="GL27" s="27">
        <v>-3.2759999999999998</v>
      </c>
      <c r="GM27" s="27">
        <v>-8.0000000000000002E-3</v>
      </c>
      <c r="GN27" s="27">
        <v>1.732</v>
      </c>
      <c r="GO27" s="27">
        <v>342.50799999999998</v>
      </c>
      <c r="GP27" s="27">
        <v>4.5</v>
      </c>
      <c r="GQ27" s="27">
        <v>0.26</v>
      </c>
      <c r="GR27" s="27">
        <v>629.71199999999999</v>
      </c>
      <c r="GS27" s="27">
        <v>27.527999999999999</v>
      </c>
      <c r="GT27" s="27">
        <v>1.4E-2</v>
      </c>
      <c r="GU27" s="27">
        <v>0.14699999999999999</v>
      </c>
      <c r="GV27" s="27">
        <v>-91.06</v>
      </c>
      <c r="GW27" s="27">
        <v>0.184</v>
      </c>
      <c r="GX27" s="27">
        <v>7.7039999999999997</v>
      </c>
      <c r="GY27" s="27">
        <v>4.7149999999999999</v>
      </c>
      <c r="GZ27" s="27">
        <v>0.372</v>
      </c>
      <c r="HA27" s="27">
        <v>0.46200000000000002</v>
      </c>
      <c r="HB27" s="27">
        <v>11.702</v>
      </c>
      <c r="HC27" s="27">
        <v>0.14599999999999999</v>
      </c>
      <c r="HD27" s="27">
        <v>0.14599999999999999</v>
      </c>
      <c r="HE27" s="27">
        <v>2.16</v>
      </c>
      <c r="HF27" s="27">
        <v>2.1999999999999999E-2</v>
      </c>
      <c r="HG27" s="27">
        <v>-0.108</v>
      </c>
      <c r="HH27" s="27">
        <v>-9.8000000000000004E-2</v>
      </c>
      <c r="HI27" s="27">
        <v>-5.5E-2</v>
      </c>
      <c r="HJ27" s="27">
        <v>2.1549999999999998</v>
      </c>
      <c r="HK27" s="27">
        <v>-0.1</v>
      </c>
      <c r="HL27" s="27">
        <v>0.02</v>
      </c>
      <c r="HM27" s="27">
        <v>26.542999999999999</v>
      </c>
      <c r="HN27" s="27">
        <v>26.643999999999998</v>
      </c>
      <c r="HO27" s="27">
        <v>630.30200000000002</v>
      </c>
      <c r="HP27" s="27">
        <v>1258.508</v>
      </c>
      <c r="HQ27" s="27">
        <v>1289.1659999999999</v>
      </c>
      <c r="HR27" s="27">
        <v>618.24099999999999</v>
      </c>
      <c r="HS27" s="27">
        <v>620.24099999999999</v>
      </c>
      <c r="HT27" s="27">
        <v>654.45500000000004</v>
      </c>
      <c r="HU27" s="27">
        <v>659.61300000000006</v>
      </c>
      <c r="HV27" s="27">
        <v>628.49</v>
      </c>
      <c r="HW27" s="27">
        <v>-21.734999999999999</v>
      </c>
      <c r="HX27" s="27">
        <v>0.78800000000000003</v>
      </c>
      <c r="HY27" s="27">
        <v>-87.751000000000005</v>
      </c>
      <c r="HZ27" s="27">
        <v>554.69000000000005</v>
      </c>
      <c r="IA27" s="27">
        <v>592.23500000000001</v>
      </c>
      <c r="IB27" s="27">
        <v>2.9510000000000001</v>
      </c>
      <c r="IC27" s="27">
        <v>2.036</v>
      </c>
      <c r="ID27" s="27">
        <v>55.6</v>
      </c>
      <c r="IE27" s="27">
        <v>584.91399999999999</v>
      </c>
      <c r="IF27" s="27">
        <v>53.392000000000003</v>
      </c>
      <c r="IG27" s="27">
        <v>0.17799999999999999</v>
      </c>
      <c r="IH27" s="27">
        <v>429.137</v>
      </c>
      <c r="II27" s="27">
        <v>-6.9569999999999999</v>
      </c>
      <c r="IJ27" s="27">
        <v>373.697</v>
      </c>
      <c r="IK27" s="27">
        <v>17.757999999999999</v>
      </c>
      <c r="IL27" s="27">
        <v>385.32400000000001</v>
      </c>
      <c r="IM27" s="27">
        <v>373.697</v>
      </c>
      <c r="IN27" s="27">
        <v>-43.875</v>
      </c>
      <c r="IO27" s="27">
        <v>-41.875</v>
      </c>
      <c r="IP27" s="27">
        <v>374.774</v>
      </c>
      <c r="IQ27" s="27">
        <v>-1.9970000000000001</v>
      </c>
      <c r="IR27" s="27">
        <v>400.23599999999999</v>
      </c>
      <c r="IS27" s="27">
        <v>24.169</v>
      </c>
      <c r="IT27" s="27">
        <v>21.16</v>
      </c>
      <c r="IU27" s="27">
        <v>-11.714</v>
      </c>
      <c r="IV27" s="27">
        <v>-11.821999999999999</v>
      </c>
      <c r="IW27" s="27">
        <v>366.46899999999999</v>
      </c>
      <c r="IX27" s="27">
        <v>354.74200000000002</v>
      </c>
      <c r="IY27" s="27">
        <v>-1.17</v>
      </c>
      <c r="IZ27" s="27">
        <v>-36.298000000000002</v>
      </c>
      <c r="JA27" s="27">
        <v>0.67200000000000004</v>
      </c>
      <c r="JB27" s="27">
        <v>3.0009999999999999</v>
      </c>
      <c r="JC27" s="27">
        <v>16.795000000000002</v>
      </c>
      <c r="JD27" s="27">
        <v>15.602</v>
      </c>
      <c r="JE27" s="27">
        <v>-5.1100000000000003</v>
      </c>
      <c r="JF27" s="27">
        <v>201.37100000000001</v>
      </c>
      <c r="JG27" s="27">
        <v>629.82000000000005</v>
      </c>
      <c r="JH27" s="27">
        <v>623.66099999999994</v>
      </c>
      <c r="JI27" s="27">
        <v>616.90099999999995</v>
      </c>
      <c r="JJ27" s="27">
        <v>597.72</v>
      </c>
      <c r="JK27" s="27">
        <v>555.91899999999998</v>
      </c>
      <c r="JL27" s="27">
        <v>601.28800000000001</v>
      </c>
      <c r="JM27" s="27">
        <v>3.34</v>
      </c>
      <c r="JN27" s="27">
        <v>17.600999999999999</v>
      </c>
      <c r="JO27" s="27">
        <v>627.75099999999998</v>
      </c>
      <c r="JP27" s="27">
        <v>17.87</v>
      </c>
      <c r="JQ27" s="27">
        <v>17.87</v>
      </c>
      <c r="JR27" s="27">
        <v>582.67200000000003</v>
      </c>
      <c r="JS27" s="27">
        <v>2202.453</v>
      </c>
      <c r="JT27" s="27">
        <v>1576.817</v>
      </c>
      <c r="JU27" s="27">
        <v>679.279</v>
      </c>
      <c r="JV27" s="27">
        <v>679.65</v>
      </c>
      <c r="JW27" s="27">
        <v>26.361999999999998</v>
      </c>
      <c r="JX27" s="27">
        <v>50.460999999999999</v>
      </c>
      <c r="JY27" s="27">
        <v>21.361999999999998</v>
      </c>
      <c r="JZ27" s="27">
        <v>-0.17499999999999999</v>
      </c>
      <c r="KA27" s="27">
        <v>52.615000000000002</v>
      </c>
      <c r="KB27" s="27">
        <v>-33.158999999999999</v>
      </c>
      <c r="KC27" s="27">
        <v>17.87</v>
      </c>
      <c r="KD27" s="27">
        <v>196.13</v>
      </c>
      <c r="KE27" s="27">
        <v>17.87</v>
      </c>
      <c r="KF27" s="27">
        <v>-208.52799999999999</v>
      </c>
      <c r="KG27" s="27">
        <v>71.989000000000004</v>
      </c>
      <c r="KH27" s="27">
        <v>45.313000000000002</v>
      </c>
      <c r="KI27" s="27">
        <v>-0.82</v>
      </c>
      <c r="KJ27" s="27">
        <v>-1.2010000000000001</v>
      </c>
      <c r="KK27" s="27">
        <v>342.608</v>
      </c>
      <c r="KL27" s="27">
        <v>257.64699999999999</v>
      </c>
      <c r="KM27" s="27">
        <v>367.29599999999999</v>
      </c>
      <c r="KN27" s="27">
        <v>512.61300000000006</v>
      </c>
      <c r="KO27" s="27">
        <v>793.03300000000002</v>
      </c>
      <c r="KP27" s="27">
        <v>1430.796</v>
      </c>
      <c r="KQ27" s="27">
        <v>41.779000000000003</v>
      </c>
      <c r="KR27" s="27">
        <v>43.137</v>
      </c>
      <c r="KS27" s="27">
        <v>-8.7750000000000004</v>
      </c>
      <c r="KT27" s="27">
        <v>-10.78</v>
      </c>
      <c r="KU27" s="27">
        <v>-10.78</v>
      </c>
      <c r="KV27" s="27">
        <v>369.19</v>
      </c>
      <c r="KW27" s="27">
        <v>-8.7750000000000004</v>
      </c>
      <c r="KX27" s="27">
        <v>-8.4190000000000005</v>
      </c>
      <c r="KY27" s="27">
        <v>17.768000000000001</v>
      </c>
      <c r="KZ27" s="27">
        <v>12.491</v>
      </c>
      <c r="LA27" s="27">
        <v>350.11099999999999</v>
      </c>
      <c r="LB27" s="27">
        <v>358.255</v>
      </c>
      <c r="LC27" s="27">
        <v>5.1909999999999998</v>
      </c>
      <c r="LD27" s="27">
        <v>-10.715</v>
      </c>
      <c r="LE27" s="27">
        <v>-30.795999999999999</v>
      </c>
      <c r="LF27" s="27">
        <v>80.174999999999997</v>
      </c>
      <c r="LG27" s="27">
        <v>13.727</v>
      </c>
      <c r="LH27" s="27">
        <v>8.4120000000000008</v>
      </c>
      <c r="LI27" s="27">
        <v>16.295000000000002</v>
      </c>
      <c r="LJ27" s="27">
        <v>13.679</v>
      </c>
      <c r="LK27" s="27">
        <v>24.068999999999999</v>
      </c>
      <c r="LL27" s="27">
        <v>561.36</v>
      </c>
      <c r="LM27" s="27">
        <v>-9.2999999999999999E-2</v>
      </c>
      <c r="LN27" s="27">
        <v>90.745000000000005</v>
      </c>
      <c r="LO27" s="27">
        <v>3.718</v>
      </c>
      <c r="LP27" s="27">
        <v>3.718</v>
      </c>
      <c r="LQ27" s="27">
        <v>25.465</v>
      </c>
      <c r="LR27" s="27">
        <v>-167.839</v>
      </c>
      <c r="LS27" s="27">
        <v>0.97599999999999998</v>
      </c>
      <c r="LT27" s="27">
        <v>18.768000000000001</v>
      </c>
      <c r="LU27" s="27">
        <v>0.871</v>
      </c>
      <c r="LV27" s="27">
        <v>4.1920000000000002</v>
      </c>
      <c r="LW27" s="27">
        <v>3.26</v>
      </c>
      <c r="LX27" s="27">
        <v>7.4210000000000003</v>
      </c>
      <c r="LY27" s="27">
        <v>3.0950000000000002</v>
      </c>
      <c r="LZ27" s="27">
        <v>1</v>
      </c>
      <c r="MA27" s="27">
        <v>335.92899999999997</v>
      </c>
      <c r="MB27" s="27">
        <v>55.987000000000002</v>
      </c>
      <c r="MC27" s="27">
        <v>1</v>
      </c>
      <c r="MD27" s="27">
        <v>447.96899999999999</v>
      </c>
      <c r="ME27" s="27">
        <v>80.341999999999999</v>
      </c>
      <c r="MF27" s="27">
        <v>80.174999999999997</v>
      </c>
      <c r="MG27" s="27">
        <v>5.0519999999999996</v>
      </c>
      <c r="MH27" s="27">
        <v>-16.323</v>
      </c>
      <c r="MI27" s="27">
        <v>80.126000000000005</v>
      </c>
      <c r="MJ27" s="27">
        <v>0.74299999999999999</v>
      </c>
      <c r="MK27" s="27">
        <v>65.596999999999994</v>
      </c>
      <c r="ML27" s="27">
        <v>68.728999999999999</v>
      </c>
      <c r="MM27" s="27">
        <v>68.212000000000003</v>
      </c>
      <c r="MN27" s="27">
        <v>565.91899999999998</v>
      </c>
      <c r="MO27" s="27">
        <v>650.18399999999997</v>
      </c>
      <c r="MP27" s="27">
        <v>23.015000000000001</v>
      </c>
      <c r="MQ27" s="27">
        <v>-1.3380000000000001</v>
      </c>
      <c r="MR27" s="27">
        <v>15.945</v>
      </c>
      <c r="MS27" s="27">
        <v>67.483000000000004</v>
      </c>
      <c r="MT27" s="27">
        <v>34.252000000000002</v>
      </c>
      <c r="MU27" s="27">
        <v>8.7999999999999995E-2</v>
      </c>
      <c r="MV27" s="27">
        <v>1.7589999999999999</v>
      </c>
      <c r="MW27" s="27">
        <v>36.298000000000002</v>
      </c>
      <c r="MX27" s="27">
        <v>2.036</v>
      </c>
      <c r="MY27" s="27">
        <v>0.13700000000000001</v>
      </c>
      <c r="MZ27" s="27">
        <v>1.819</v>
      </c>
      <c r="NA27" s="27">
        <v>1.4999999999999999E-2</v>
      </c>
      <c r="NB27" s="27">
        <v>64.462000000000003</v>
      </c>
      <c r="NC27" s="27">
        <v>54.871000000000002</v>
      </c>
      <c r="ND27" s="27">
        <v>0.69899999999999995</v>
      </c>
      <c r="NE27" s="28">
        <v>9.7509999999999994</v>
      </c>
    </row>
    <row r="28" spans="2:369" ht="15.75" thickBot="1" x14ac:dyDescent="0.3">
      <c r="B28" s="42" t="s">
        <v>399</v>
      </c>
      <c r="C28" s="30">
        <v>20.390999999999998</v>
      </c>
      <c r="D28" s="30">
        <v>24.905999999999999</v>
      </c>
      <c r="E28" s="30">
        <v>32.545999999999999</v>
      </c>
      <c r="F28" s="30">
        <v>32.545999999999999</v>
      </c>
      <c r="G28" s="30">
        <v>25.529</v>
      </c>
      <c r="H28" s="30">
        <v>11.938000000000001</v>
      </c>
      <c r="I28" s="30">
        <v>33.792000000000002</v>
      </c>
      <c r="J28" s="30">
        <v>140.24600000000001</v>
      </c>
      <c r="K28" s="30">
        <v>139.404</v>
      </c>
      <c r="L28" s="30">
        <v>24.661999999999999</v>
      </c>
      <c r="M28" s="30">
        <v>35.347999999999999</v>
      </c>
      <c r="N28" s="30">
        <v>26.606000000000002</v>
      </c>
      <c r="O28" s="30">
        <v>23.896000000000001</v>
      </c>
      <c r="P28" s="30">
        <v>23.896000000000001</v>
      </c>
      <c r="Q28" s="30">
        <v>3.117</v>
      </c>
      <c r="R28" s="30">
        <v>3.28</v>
      </c>
      <c r="S28" s="30">
        <v>5.516</v>
      </c>
      <c r="T28" s="30">
        <v>5.23</v>
      </c>
      <c r="U28" s="30">
        <v>-13.625</v>
      </c>
      <c r="V28" s="30">
        <v>-8.7029999999999994</v>
      </c>
      <c r="W28" s="30">
        <v>0</v>
      </c>
      <c r="X28" s="30">
        <v>1108.645</v>
      </c>
      <c r="Y28" s="30">
        <v>1.59</v>
      </c>
      <c r="Z28" s="30">
        <v>1.629</v>
      </c>
      <c r="AA28" s="30">
        <v>1.1200000000000001</v>
      </c>
      <c r="AB28" s="30">
        <v>1.1200000000000001</v>
      </c>
      <c r="AC28" s="30">
        <v>1.06</v>
      </c>
      <c r="AD28" s="30">
        <v>1.06</v>
      </c>
      <c r="AE28" s="30">
        <v>22.46</v>
      </c>
      <c r="AF28" s="30">
        <v>26.46</v>
      </c>
      <c r="AG28" s="30">
        <v>0.155</v>
      </c>
      <c r="AH28" s="30">
        <v>-85.786000000000001</v>
      </c>
      <c r="AI28" s="30">
        <v>3.5649999999999999</v>
      </c>
      <c r="AJ28" s="30">
        <v>2.919</v>
      </c>
      <c r="AK28" s="30">
        <v>54.281999999999996</v>
      </c>
      <c r="AL28" s="30">
        <v>1.649</v>
      </c>
      <c r="AM28" s="30">
        <v>-0.14000000000000001</v>
      </c>
      <c r="AN28" s="30">
        <v>-6.9000000000000006E-2</v>
      </c>
      <c r="AO28" s="30">
        <v>-0.185</v>
      </c>
      <c r="AP28" s="30">
        <v>-0.186</v>
      </c>
      <c r="AQ28" s="30">
        <v>-1.4350000000000001</v>
      </c>
      <c r="AR28" s="30">
        <v>15.566000000000001</v>
      </c>
      <c r="AS28" s="30">
        <v>-0.19700000000000001</v>
      </c>
      <c r="AT28" s="30">
        <v>26.780999999999999</v>
      </c>
      <c r="AU28" s="30">
        <v>8.7999999999999995E-2</v>
      </c>
      <c r="AV28" s="30">
        <v>-8.5000000000000006E-2</v>
      </c>
      <c r="AW28" s="30">
        <v>-4.4999999999999998E-2</v>
      </c>
      <c r="AX28" s="30">
        <v>6.0999999999999999E-2</v>
      </c>
      <c r="AY28" s="30">
        <v>1.85</v>
      </c>
      <c r="AZ28" s="30">
        <v>-13.061999999999999</v>
      </c>
      <c r="BA28" s="30">
        <v>1.8939999999999999</v>
      </c>
      <c r="BB28" s="30">
        <v>-8.5999999999999993E-2</v>
      </c>
      <c r="BC28" s="30">
        <v>7.7519999999999998</v>
      </c>
      <c r="BD28" s="30">
        <v>67.647000000000006</v>
      </c>
      <c r="BE28" s="30">
        <v>429.55700000000002</v>
      </c>
      <c r="BF28" s="30">
        <v>-1.4350000000000001</v>
      </c>
      <c r="BG28" s="30">
        <v>0.61</v>
      </c>
      <c r="BH28" s="30">
        <v>2.181</v>
      </c>
      <c r="BI28" s="30">
        <v>13.106</v>
      </c>
      <c r="BJ28" s="30">
        <v>13.837999999999999</v>
      </c>
      <c r="BK28" s="30">
        <v>185.08600000000001</v>
      </c>
      <c r="BL28" s="30">
        <v>-0.11600000000000001</v>
      </c>
      <c r="BM28" s="30">
        <v>52.308</v>
      </c>
      <c r="BN28" s="30">
        <v>1.954</v>
      </c>
      <c r="BO28" s="30">
        <v>-6.4000000000000001E-2</v>
      </c>
      <c r="BP28" s="30">
        <v>-0.14499999999999999</v>
      </c>
      <c r="BQ28" s="30">
        <v>90.561999999999998</v>
      </c>
      <c r="BR28" s="30">
        <v>1.8080000000000001</v>
      </c>
      <c r="BS28" s="30">
        <v>0.193</v>
      </c>
      <c r="BT28" s="30">
        <v>-75.462999999999994</v>
      </c>
      <c r="BU28" s="30">
        <v>-6.7039999999999997</v>
      </c>
      <c r="BV28" s="30">
        <v>429.20699999999999</v>
      </c>
      <c r="BW28" s="30">
        <v>71.27</v>
      </c>
      <c r="BX28" s="30">
        <v>9.6110000000000007</v>
      </c>
      <c r="BY28" s="30">
        <v>547.51300000000003</v>
      </c>
      <c r="BZ28" s="30">
        <v>15.241</v>
      </c>
      <c r="CA28" s="30">
        <v>331.53199999999998</v>
      </c>
      <c r="CB28" s="30">
        <v>-13.125999999999999</v>
      </c>
      <c r="CC28" s="30">
        <v>-20.649000000000001</v>
      </c>
      <c r="CD28" s="30">
        <v>-15.198</v>
      </c>
      <c r="CE28" s="30">
        <v>-20.649000000000001</v>
      </c>
      <c r="CF28" s="30">
        <v>76.382999999999996</v>
      </c>
      <c r="CG28" s="30">
        <v>76.382999999999996</v>
      </c>
      <c r="CH28" s="30">
        <v>78.938999999999993</v>
      </c>
      <c r="CI28" s="30">
        <v>287.04899999999998</v>
      </c>
      <c r="CJ28" s="30">
        <v>76.382999999999996</v>
      </c>
      <c r="CK28" s="30">
        <v>61.01</v>
      </c>
      <c r="CL28" s="30">
        <v>502.553</v>
      </c>
      <c r="CM28" s="30">
        <v>457.553</v>
      </c>
      <c r="CN28" s="30">
        <v>16.459</v>
      </c>
      <c r="CO28" s="30">
        <v>-13.05</v>
      </c>
      <c r="CP28" s="30">
        <v>364.62200000000001</v>
      </c>
      <c r="CQ28" s="30">
        <v>0.28100000000000003</v>
      </c>
      <c r="CR28" s="30">
        <v>405.46199999999999</v>
      </c>
      <c r="CS28" s="30">
        <v>-1.9690000000000001</v>
      </c>
      <c r="CT28" s="30">
        <v>8.6470000000000002</v>
      </c>
      <c r="CU28" s="30">
        <v>642.76199999999994</v>
      </c>
      <c r="CV28" s="30">
        <v>17.074000000000002</v>
      </c>
      <c r="CW28" s="30">
        <v>624.76</v>
      </c>
      <c r="CX28" s="30">
        <v>-0.14499999999999999</v>
      </c>
      <c r="CY28" s="30">
        <v>1.5029999999999999</v>
      </c>
      <c r="CZ28" s="30">
        <v>-0.05</v>
      </c>
      <c r="DA28" s="30">
        <v>1.5389999999999999</v>
      </c>
      <c r="DB28" s="30">
        <v>2.0539999999999998</v>
      </c>
      <c r="DC28" s="30">
        <v>5.4660000000000002</v>
      </c>
      <c r="DD28" s="30">
        <v>5.0119999999999996</v>
      </c>
      <c r="DE28" s="30">
        <v>1.8540000000000001</v>
      </c>
      <c r="DF28" s="30">
        <v>-5.7000000000000002E-2</v>
      </c>
      <c r="DG28" s="30">
        <v>5.0119999999999996</v>
      </c>
      <c r="DH28" s="30">
        <v>5.3659999999999997</v>
      </c>
      <c r="DI28" s="30">
        <v>37.154000000000003</v>
      </c>
      <c r="DJ28" s="30">
        <v>36.405000000000001</v>
      </c>
      <c r="DK28" s="30">
        <v>364.04899999999998</v>
      </c>
      <c r="DL28" s="30">
        <v>206.21100000000001</v>
      </c>
      <c r="DM28" s="30">
        <v>37.404000000000003</v>
      </c>
      <c r="DN28" s="30">
        <v>583.93100000000004</v>
      </c>
      <c r="DO28" s="30">
        <v>-11</v>
      </c>
      <c r="DP28" s="30">
        <v>373.80399999999997</v>
      </c>
      <c r="DQ28" s="30">
        <v>348.36700000000002</v>
      </c>
      <c r="DR28" s="30">
        <v>558.68899999999996</v>
      </c>
      <c r="DS28" s="30">
        <v>642.36800000000005</v>
      </c>
      <c r="DT28" s="30">
        <v>643.40499999999997</v>
      </c>
      <c r="DU28" s="30">
        <v>604.92100000000005</v>
      </c>
      <c r="DV28" s="30">
        <v>674.54600000000005</v>
      </c>
      <c r="DW28" s="30">
        <v>8.39</v>
      </c>
      <c r="DX28" s="30">
        <v>5.5460000000000003</v>
      </c>
      <c r="DY28" s="30">
        <v>17.478999999999999</v>
      </c>
      <c r="DZ28" s="30">
        <v>0.35099999999999998</v>
      </c>
      <c r="EA28" s="30">
        <v>690.54600000000005</v>
      </c>
      <c r="EB28" s="30">
        <v>23.780999999999999</v>
      </c>
      <c r="EC28" s="30">
        <v>19.082000000000001</v>
      </c>
      <c r="ED28" s="30">
        <v>5.9379999999999997</v>
      </c>
      <c r="EE28" s="30">
        <v>-42.561</v>
      </c>
      <c r="EF28" s="30">
        <v>1.0569999999999999</v>
      </c>
      <c r="EG28" s="30">
        <v>9.5220000000000002</v>
      </c>
      <c r="EH28" s="30">
        <v>3.173</v>
      </c>
      <c r="EI28" s="30">
        <v>3.0219999999999998</v>
      </c>
      <c r="EJ28" s="30">
        <v>-85.123000000000005</v>
      </c>
      <c r="EK28" s="30">
        <v>10.068</v>
      </c>
      <c r="EL28" s="30">
        <v>31.263999999999999</v>
      </c>
      <c r="EM28" s="30">
        <v>-8.4749999999999996</v>
      </c>
      <c r="EN28" s="30">
        <v>393.38499999999999</v>
      </c>
      <c r="EO28" s="30">
        <v>2.7170000000000001</v>
      </c>
      <c r="EP28" s="30">
        <v>556.55399999999997</v>
      </c>
      <c r="EQ28" s="30">
        <v>597.25900000000001</v>
      </c>
      <c r="ER28" s="30">
        <v>2.25</v>
      </c>
      <c r="ES28" s="30">
        <v>590.53200000000004</v>
      </c>
      <c r="ET28" s="30">
        <v>18.905999999999999</v>
      </c>
      <c r="EU28" s="30">
        <v>646.69200000000001</v>
      </c>
      <c r="EV28" s="30">
        <v>646.69200000000001</v>
      </c>
      <c r="EW28" s="30">
        <v>8.6609999999999996</v>
      </c>
      <c r="EX28" s="30">
        <v>-7.9089999999999998</v>
      </c>
      <c r="EY28" s="30">
        <v>532.23</v>
      </c>
      <c r="EZ28" s="30">
        <v>-7.798</v>
      </c>
      <c r="FA28" s="30">
        <v>472.67899999999997</v>
      </c>
      <c r="FB28" s="30">
        <v>530.80799999999999</v>
      </c>
      <c r="FC28" s="30">
        <v>-16.085000000000001</v>
      </c>
      <c r="FD28" s="30">
        <v>-93.123000000000005</v>
      </c>
      <c r="FE28" s="30">
        <v>9844.7890000000007</v>
      </c>
      <c r="FF28" s="30">
        <v>82.843999999999994</v>
      </c>
      <c r="FG28" s="30">
        <v>10.738</v>
      </c>
      <c r="FH28" s="30">
        <v>704.38800000000003</v>
      </c>
      <c r="FI28" s="30">
        <v>15.25</v>
      </c>
      <c r="FJ28" s="30">
        <v>12.37</v>
      </c>
      <c r="FK28" s="30">
        <v>12.438000000000001</v>
      </c>
      <c r="FL28" s="30">
        <v>3.887</v>
      </c>
      <c r="FM28" s="30">
        <v>-6.8920000000000003</v>
      </c>
      <c r="FN28" s="30">
        <v>61.49</v>
      </c>
      <c r="FO28" s="30">
        <v>5.2869999999999999</v>
      </c>
      <c r="FP28" s="30">
        <v>2.887</v>
      </c>
      <c r="FQ28" s="30">
        <v>57.591999999999999</v>
      </c>
      <c r="FR28" s="30">
        <v>4.5</v>
      </c>
      <c r="FS28" s="30">
        <v>1.2999999999999999E-2</v>
      </c>
      <c r="FT28" s="30">
        <v>-0.125</v>
      </c>
      <c r="FU28" s="30">
        <v>1.7390000000000001</v>
      </c>
      <c r="FV28" s="30">
        <v>2.11</v>
      </c>
      <c r="FW28" s="30">
        <v>1.0569999999999999</v>
      </c>
      <c r="FX28" s="30">
        <v>-11</v>
      </c>
      <c r="FY28" s="30">
        <v>1.7889999999999999</v>
      </c>
      <c r="FZ28" s="30">
        <v>-4.5999999999999999E-2</v>
      </c>
      <c r="GA28" s="30">
        <v>2.1560000000000001</v>
      </c>
      <c r="GB28" s="30">
        <v>-3.6219999999999999</v>
      </c>
      <c r="GC28" s="30">
        <v>22.901</v>
      </c>
      <c r="GD28" s="30">
        <v>53.323999999999998</v>
      </c>
      <c r="GE28" s="30">
        <v>0.156</v>
      </c>
      <c r="GF28" s="30">
        <v>437.596</v>
      </c>
      <c r="GG28" s="30">
        <v>57.104999999999997</v>
      </c>
      <c r="GH28" s="30">
        <v>437.19600000000003</v>
      </c>
      <c r="GI28" s="30">
        <v>1.5920000000000001</v>
      </c>
      <c r="GJ28" s="30">
        <v>22.902000000000001</v>
      </c>
      <c r="GK28" s="30">
        <v>6.83</v>
      </c>
      <c r="GL28" s="30">
        <v>-3.6190000000000002</v>
      </c>
      <c r="GM28" s="30">
        <v>-8.0000000000000002E-3</v>
      </c>
      <c r="GN28" s="30">
        <v>1.7170000000000001</v>
      </c>
      <c r="GO28" s="30">
        <v>342.43900000000002</v>
      </c>
      <c r="GP28" s="30">
        <v>4.5</v>
      </c>
      <c r="GQ28" s="30">
        <v>0.25700000000000001</v>
      </c>
      <c r="GR28" s="30">
        <v>630.99099999999999</v>
      </c>
      <c r="GS28" s="30">
        <v>27.111000000000001</v>
      </c>
      <c r="GT28" s="30">
        <v>1.4E-2</v>
      </c>
      <c r="GU28" s="30">
        <v>0.14099999999999999</v>
      </c>
      <c r="GV28" s="30">
        <v>-93.123000000000005</v>
      </c>
      <c r="GW28" s="30">
        <v>0.187</v>
      </c>
      <c r="GX28" s="30">
        <v>6.944</v>
      </c>
      <c r="GY28" s="30">
        <v>5.83</v>
      </c>
      <c r="GZ28" s="30">
        <v>0.36699999999999999</v>
      </c>
      <c r="HA28" s="30">
        <v>0.45700000000000002</v>
      </c>
      <c r="HB28" s="30">
        <v>10.942</v>
      </c>
      <c r="HC28" s="30">
        <v>0.14599999999999999</v>
      </c>
      <c r="HD28" s="30">
        <v>0.14599999999999999</v>
      </c>
      <c r="HE28" s="30">
        <v>2.15</v>
      </c>
      <c r="HF28" s="30">
        <v>2.1999999999999999E-2</v>
      </c>
      <c r="HG28" s="30">
        <v>-0.108</v>
      </c>
      <c r="HH28" s="30">
        <v>-9.8000000000000004E-2</v>
      </c>
      <c r="HI28" s="30">
        <v>-0.05</v>
      </c>
      <c r="HJ28" s="30">
        <v>2.1440000000000001</v>
      </c>
      <c r="HK28" s="30">
        <v>-0.1</v>
      </c>
      <c r="HL28" s="30">
        <v>0.02</v>
      </c>
      <c r="HM28" s="30">
        <v>25.552</v>
      </c>
      <c r="HN28" s="30">
        <v>26.445</v>
      </c>
      <c r="HO28" s="30">
        <v>631.58100000000002</v>
      </c>
      <c r="HP28" s="30">
        <v>1258.6369999999999</v>
      </c>
      <c r="HQ28" s="30">
        <v>1289.55</v>
      </c>
      <c r="HR28" s="30">
        <v>618.30700000000002</v>
      </c>
      <c r="HS28" s="30">
        <v>620.30700000000002</v>
      </c>
      <c r="HT28" s="30">
        <v>654.68600000000004</v>
      </c>
      <c r="HU28" s="30">
        <v>659.846</v>
      </c>
      <c r="HV28" s="30">
        <v>630.54600000000005</v>
      </c>
      <c r="HW28" s="30">
        <v>-25.623999999999999</v>
      </c>
      <c r="HX28" s="30">
        <v>0.78700000000000003</v>
      </c>
      <c r="HY28" s="30">
        <v>-89.786000000000001</v>
      </c>
      <c r="HZ28" s="30">
        <v>550.42600000000004</v>
      </c>
      <c r="IA28" s="30">
        <v>588.95500000000004</v>
      </c>
      <c r="IB28" s="30">
        <v>2.7589999999999999</v>
      </c>
      <c r="IC28" s="30">
        <v>1.5940000000000001</v>
      </c>
      <c r="ID28" s="30">
        <v>55.34</v>
      </c>
      <c r="IE28" s="30">
        <v>583.93100000000004</v>
      </c>
      <c r="IF28" s="30">
        <v>53.094000000000001</v>
      </c>
      <c r="IG28" s="30">
        <v>0.17299999999999999</v>
      </c>
      <c r="IH28" s="30">
        <v>425.86200000000002</v>
      </c>
      <c r="II28" s="30">
        <v>-7.1029999999999998</v>
      </c>
      <c r="IJ28" s="30">
        <v>373.80399999999997</v>
      </c>
      <c r="IK28" s="30">
        <v>17.734999999999999</v>
      </c>
      <c r="IL28" s="30">
        <v>385.142</v>
      </c>
      <c r="IM28" s="30">
        <v>373.80399999999997</v>
      </c>
      <c r="IN28" s="30">
        <v>-44.893000000000001</v>
      </c>
      <c r="IO28" s="30">
        <v>-42.893000000000001</v>
      </c>
      <c r="IP28" s="30">
        <v>374.58699999999999</v>
      </c>
      <c r="IQ28" s="30">
        <v>-1.9890000000000001</v>
      </c>
      <c r="IR28" s="30">
        <v>400.488</v>
      </c>
      <c r="IS28" s="30">
        <v>24.169</v>
      </c>
      <c r="IT28" s="30">
        <v>19.736999999999998</v>
      </c>
      <c r="IU28" s="30">
        <v>-12.201000000000001</v>
      </c>
      <c r="IV28" s="30">
        <v>-12.292999999999999</v>
      </c>
      <c r="IW28" s="30">
        <v>364.62200000000001</v>
      </c>
      <c r="IX28" s="30">
        <v>353.35</v>
      </c>
      <c r="IY28" s="30">
        <v>-0.85499999999999998</v>
      </c>
      <c r="IZ28" s="30">
        <v>-36.225000000000001</v>
      </c>
      <c r="JA28" s="30">
        <v>0.58899999999999997</v>
      </c>
      <c r="JB28" s="30">
        <v>2.9969999999999999</v>
      </c>
      <c r="JC28" s="30">
        <v>16.780999999999999</v>
      </c>
      <c r="JD28" s="30">
        <v>15.202999999999999</v>
      </c>
      <c r="JE28" s="30">
        <v>-5.0739999999999998</v>
      </c>
      <c r="JF28" s="30">
        <v>199.41200000000001</v>
      </c>
      <c r="JG28" s="30">
        <v>629.25099999999998</v>
      </c>
      <c r="JH28" s="30">
        <v>623.94399999999996</v>
      </c>
      <c r="JI28" s="30">
        <v>618.95600000000002</v>
      </c>
      <c r="JJ28" s="30">
        <v>594.47</v>
      </c>
      <c r="JK28" s="30">
        <v>555.25900000000001</v>
      </c>
      <c r="JL28" s="30">
        <v>598.36800000000005</v>
      </c>
      <c r="JM28" s="30">
        <v>3.3759999999999999</v>
      </c>
      <c r="JN28" s="30">
        <v>17.082000000000001</v>
      </c>
      <c r="JO28" s="30">
        <v>629.80499999999995</v>
      </c>
      <c r="JP28" s="30">
        <v>17.684000000000001</v>
      </c>
      <c r="JQ28" s="30">
        <v>17.684000000000001</v>
      </c>
      <c r="JR28" s="30">
        <v>581.68600000000004</v>
      </c>
      <c r="JS28" s="30">
        <v>2205.1779999999999</v>
      </c>
      <c r="JT28" s="30">
        <v>1578.7729999999999</v>
      </c>
      <c r="JU28" s="30">
        <v>679.59100000000001</v>
      </c>
      <c r="JV28" s="30">
        <v>681.21699999999998</v>
      </c>
      <c r="JW28" s="30">
        <v>26.241</v>
      </c>
      <c r="JX28" s="30">
        <v>50.393999999999998</v>
      </c>
      <c r="JY28" s="30">
        <v>21.241</v>
      </c>
      <c r="JZ28" s="30">
        <v>-8.7999999999999995E-2</v>
      </c>
      <c r="KA28" s="30">
        <v>53.283999999999999</v>
      </c>
      <c r="KB28" s="30">
        <v>-33.164000000000001</v>
      </c>
      <c r="KC28" s="30">
        <v>17.46</v>
      </c>
      <c r="KD28" s="30">
        <v>192.23099999999999</v>
      </c>
      <c r="KE28" s="30">
        <v>17.46</v>
      </c>
      <c r="KF28" s="30">
        <v>-209.02500000000001</v>
      </c>
      <c r="KG28" s="30">
        <v>73.424999999999997</v>
      </c>
      <c r="KH28" s="30">
        <v>45.28</v>
      </c>
      <c r="KI28" s="30">
        <v>-1.248</v>
      </c>
      <c r="KJ28" s="30">
        <v>-1.512</v>
      </c>
      <c r="KK28" s="30">
        <v>342.53899999999999</v>
      </c>
      <c r="KL28" s="30">
        <v>256.97199999999998</v>
      </c>
      <c r="KM28" s="30">
        <v>365.35199999999998</v>
      </c>
      <c r="KN28" s="30">
        <v>524.846</v>
      </c>
      <c r="KO28" s="30">
        <v>791.16499999999996</v>
      </c>
      <c r="KP28" s="30">
        <v>1430.79</v>
      </c>
      <c r="KQ28" s="30">
        <v>42.953000000000003</v>
      </c>
      <c r="KR28" s="30">
        <v>44.348999999999997</v>
      </c>
      <c r="KS28" s="30">
        <v>-8.9789999999999992</v>
      </c>
      <c r="KT28" s="30">
        <v>-10.845000000000001</v>
      </c>
      <c r="KU28" s="30">
        <v>-10.845000000000001</v>
      </c>
      <c r="KV28" s="30">
        <v>370.03300000000002</v>
      </c>
      <c r="KW28" s="30">
        <v>-8.9789999999999992</v>
      </c>
      <c r="KX28" s="30">
        <v>-8.7240000000000002</v>
      </c>
      <c r="KY28" s="30">
        <v>17.344999999999999</v>
      </c>
      <c r="KZ28" s="30">
        <v>12.071</v>
      </c>
      <c r="LA28" s="30">
        <v>348.36700000000002</v>
      </c>
      <c r="LB28" s="30">
        <v>359.22399999999999</v>
      </c>
      <c r="LC28" s="30">
        <v>5.1580000000000004</v>
      </c>
      <c r="LD28" s="30">
        <v>-11.068</v>
      </c>
      <c r="LE28" s="30">
        <v>-39.234999999999999</v>
      </c>
      <c r="LF28" s="30">
        <v>79.156999999999996</v>
      </c>
      <c r="LG28" s="30">
        <v>12.438000000000001</v>
      </c>
      <c r="LH28" s="30">
        <v>8.3290000000000006</v>
      </c>
      <c r="LI28" s="30">
        <v>16.280999999999999</v>
      </c>
      <c r="LJ28" s="30">
        <v>12.388999999999999</v>
      </c>
      <c r="LK28" s="30">
        <v>24.068999999999999</v>
      </c>
      <c r="LL28" s="30">
        <v>556.55399999999997</v>
      </c>
      <c r="LM28" s="30">
        <v>-7.0999999999999994E-2</v>
      </c>
      <c r="LN28" s="30">
        <v>90.561999999999998</v>
      </c>
      <c r="LO28" s="30">
        <v>3.4180000000000001</v>
      </c>
      <c r="LP28" s="30">
        <v>3.4180000000000001</v>
      </c>
      <c r="LQ28" s="30">
        <v>24.902000000000001</v>
      </c>
      <c r="LR28" s="30">
        <v>-169.244</v>
      </c>
      <c r="LS28" s="30">
        <v>1.0569999999999999</v>
      </c>
      <c r="LT28" s="30">
        <v>18.344999999999999</v>
      </c>
      <c r="LU28" s="30">
        <v>8.7999999999999995E-2</v>
      </c>
      <c r="LV28" s="30">
        <v>3.42</v>
      </c>
      <c r="LW28" s="30">
        <v>3.2959999999999998</v>
      </c>
      <c r="LX28" s="30">
        <v>7.0940000000000003</v>
      </c>
      <c r="LY28" s="30">
        <v>3.012</v>
      </c>
      <c r="LZ28" s="30">
        <v>1</v>
      </c>
      <c r="MA28" s="30">
        <v>331.04899999999998</v>
      </c>
      <c r="MB28" s="30">
        <v>55.616999999999997</v>
      </c>
      <c r="MC28" s="30">
        <v>1</v>
      </c>
      <c r="MD28" s="30">
        <v>447.31400000000002</v>
      </c>
      <c r="ME28" s="30">
        <v>79.605999999999995</v>
      </c>
      <c r="MF28" s="30">
        <v>79.156999999999996</v>
      </c>
      <c r="MG28" s="30">
        <v>4.9690000000000003</v>
      </c>
      <c r="MH28" s="30">
        <v>-15.201000000000001</v>
      </c>
      <c r="MI28" s="30">
        <v>79.106999999999999</v>
      </c>
      <c r="MJ28" s="30">
        <v>0.73499999999999999</v>
      </c>
      <c r="MK28" s="30">
        <v>64.801000000000002</v>
      </c>
      <c r="ML28" s="30">
        <v>67.995000000000005</v>
      </c>
      <c r="MM28" s="30">
        <v>67.59</v>
      </c>
      <c r="MN28" s="30">
        <v>565.25900000000001</v>
      </c>
      <c r="MO28" s="30">
        <v>651.65899999999999</v>
      </c>
      <c r="MP28" s="30">
        <v>24.042999999999999</v>
      </c>
      <c r="MQ28" s="30">
        <v>-1.34</v>
      </c>
      <c r="MR28" s="30">
        <v>15.949</v>
      </c>
      <c r="MS28" s="30">
        <v>67.578999999999994</v>
      </c>
      <c r="MT28" s="30">
        <v>34.454999999999998</v>
      </c>
      <c r="MU28" s="30">
        <v>8.7999999999999995E-2</v>
      </c>
      <c r="MV28" s="30">
        <v>1.7589999999999999</v>
      </c>
      <c r="MW28" s="30">
        <v>36.225000000000001</v>
      </c>
      <c r="MX28" s="30">
        <v>2.024</v>
      </c>
      <c r="MY28" s="30">
        <v>0.13700000000000001</v>
      </c>
      <c r="MZ28" s="30">
        <v>1.8140000000000001</v>
      </c>
      <c r="NA28" s="30">
        <v>1.4999999999999999E-2</v>
      </c>
      <c r="NB28" s="30">
        <v>65.012</v>
      </c>
      <c r="NC28" s="30">
        <v>55.411000000000001</v>
      </c>
      <c r="ND28" s="30">
        <v>0.69699999999999995</v>
      </c>
      <c r="NE28" s="31">
        <v>9.3219999999999992</v>
      </c>
    </row>
    <row r="29" spans="2:369" x14ac:dyDescent="0.25">
      <c r="B29" s="4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3"/>
      <c r="BA29" s="33"/>
      <c r="BB29" s="33"/>
      <c r="BC29" s="33"/>
      <c r="BD29" s="33"/>
      <c r="BE29" s="33"/>
      <c r="BF29" s="33"/>
      <c r="BG29" s="33"/>
      <c r="BH29" s="33"/>
      <c r="BI29" s="33"/>
      <c r="BJ29" s="33"/>
      <c r="BK29" s="33"/>
      <c r="BL29" s="33"/>
      <c r="BM29" s="33"/>
      <c r="BN29" s="33"/>
      <c r="BO29" s="33"/>
      <c r="BP29" s="33"/>
      <c r="BQ29" s="33"/>
      <c r="BR29" s="33"/>
      <c r="BS29" s="33"/>
      <c r="BT29" s="33"/>
      <c r="BU29" s="33"/>
      <c r="BV29" s="33"/>
      <c r="BW29" s="33"/>
      <c r="BX29" s="33"/>
      <c r="BY29" s="33"/>
      <c r="BZ29" s="33"/>
      <c r="CA29" s="33"/>
      <c r="CB29" s="33"/>
      <c r="CC29" s="33"/>
      <c r="CD29" s="33"/>
      <c r="CE29" s="33"/>
      <c r="CF29" s="33"/>
      <c r="CG29" s="33"/>
      <c r="CH29" s="33"/>
      <c r="CI29" s="33"/>
      <c r="CJ29" s="33"/>
      <c r="CK29" s="33"/>
      <c r="CL29" s="33"/>
      <c r="CM29" s="33"/>
      <c r="CN29" s="33"/>
      <c r="CO29" s="33"/>
      <c r="CP29" s="33"/>
      <c r="CQ29" s="33"/>
      <c r="CR29" s="33"/>
      <c r="CS29" s="33"/>
      <c r="CT29" s="33"/>
      <c r="CU29" s="33"/>
      <c r="CV29" s="33"/>
      <c r="CW29" s="33"/>
      <c r="CX29" s="33"/>
      <c r="CY29" s="33"/>
      <c r="CZ29" s="33"/>
      <c r="DA29" s="33"/>
      <c r="DB29" s="33"/>
      <c r="DC29" s="33"/>
      <c r="DD29" s="33"/>
      <c r="DE29" s="33"/>
      <c r="DF29" s="33"/>
      <c r="DG29" s="33"/>
      <c r="DH29" s="33"/>
      <c r="DI29" s="33"/>
      <c r="DJ29" s="33"/>
      <c r="DK29" s="33"/>
      <c r="DL29" s="33"/>
      <c r="DM29" s="33"/>
      <c r="DN29" s="33"/>
      <c r="DO29" s="33"/>
      <c r="DP29" s="33"/>
      <c r="DQ29" s="33"/>
      <c r="DR29" s="33"/>
      <c r="DS29" s="33"/>
      <c r="DT29" s="33"/>
      <c r="DU29" s="33"/>
      <c r="DV29" s="33"/>
      <c r="EA29" s="33"/>
      <c r="EB29" s="33"/>
      <c r="EC29" s="33"/>
      <c r="ED29" s="33"/>
      <c r="EE29" s="33"/>
      <c r="EF29" s="33"/>
      <c r="EG29" s="33"/>
      <c r="EH29" s="33"/>
      <c r="EI29" s="33"/>
      <c r="EJ29" s="33"/>
      <c r="EK29" s="33"/>
      <c r="EL29" s="33"/>
      <c r="EM29" s="33"/>
      <c r="EN29" s="33"/>
      <c r="EO29" s="33"/>
      <c r="EP29" s="33"/>
      <c r="EQ29" s="33"/>
      <c r="ER29" s="33"/>
      <c r="ES29" s="33"/>
      <c r="ET29" s="33"/>
      <c r="EU29" s="33"/>
      <c r="EV29" s="33"/>
      <c r="EW29" s="33"/>
      <c r="EX29" s="33"/>
      <c r="EY29" s="33"/>
      <c r="EZ29" s="33"/>
      <c r="FA29" s="33"/>
      <c r="FB29" s="33"/>
      <c r="FC29" s="33"/>
      <c r="FD29" s="33"/>
      <c r="FE29" s="33"/>
      <c r="FF29" s="33"/>
      <c r="FG29" s="33"/>
      <c r="FH29" s="33"/>
      <c r="FI29" s="33"/>
      <c r="FJ29" s="33"/>
      <c r="FK29" s="33"/>
      <c r="FL29" s="33"/>
      <c r="FM29" s="33"/>
      <c r="FN29" s="33"/>
      <c r="FO29" s="33"/>
      <c r="FP29" s="33"/>
      <c r="FQ29" s="33"/>
      <c r="FR29" s="33"/>
      <c r="FS29" s="33"/>
      <c r="FT29" s="33"/>
      <c r="FU29" s="33"/>
      <c r="FV29" s="33"/>
      <c r="FW29" s="33"/>
      <c r="FX29" s="33"/>
      <c r="FY29" s="33"/>
      <c r="FZ29" s="33"/>
      <c r="GA29" s="33"/>
      <c r="GB29" s="33"/>
      <c r="GC29" s="33"/>
      <c r="GD29" s="33"/>
      <c r="GE29" s="33"/>
      <c r="GF29" s="33"/>
      <c r="GG29" s="33"/>
      <c r="GH29" s="33"/>
      <c r="GI29" s="33"/>
      <c r="GJ29" s="33"/>
      <c r="GK29" s="33"/>
      <c r="GL29" s="33"/>
      <c r="GM29" s="33"/>
      <c r="GN29" s="33"/>
      <c r="GO29" s="33"/>
      <c r="GP29" s="33"/>
      <c r="GQ29" s="33"/>
      <c r="GR29" s="33"/>
      <c r="GS29" s="33"/>
      <c r="GT29" s="33"/>
      <c r="GU29" s="33"/>
      <c r="GV29" s="33"/>
      <c r="GW29" s="33"/>
      <c r="GX29" s="33"/>
      <c r="GY29" s="33"/>
      <c r="GZ29" s="33"/>
      <c r="HA29" s="33"/>
    </row>
    <row r="30" spans="2:369" x14ac:dyDescent="0.25">
      <c r="B30" s="44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3"/>
      <c r="BB30" s="33"/>
      <c r="BC30" s="33"/>
      <c r="BD30" s="33"/>
      <c r="BE30" s="33"/>
      <c r="BF30" s="33"/>
      <c r="BG30" s="33"/>
      <c r="BH30" s="33"/>
      <c r="BI30" s="33"/>
      <c r="BJ30" s="33"/>
      <c r="BK30" s="33"/>
      <c r="BL30" s="33"/>
      <c r="BM30" s="33"/>
      <c r="BN30" s="33"/>
      <c r="BO30" s="33"/>
      <c r="BP30" s="33"/>
      <c r="BQ30" s="33"/>
      <c r="BR30" s="33"/>
      <c r="BS30" s="33"/>
      <c r="BT30" s="33"/>
      <c r="BU30" s="33"/>
      <c r="BV30" s="33"/>
      <c r="BW30" s="33"/>
      <c r="BX30" s="33"/>
      <c r="BY30" s="33"/>
      <c r="BZ30" s="33"/>
      <c r="CA30" s="33"/>
      <c r="CB30" s="33"/>
      <c r="CC30" s="33"/>
      <c r="CD30" s="33"/>
      <c r="CE30" s="33"/>
      <c r="CF30" s="33"/>
      <c r="CG30" s="33"/>
      <c r="CH30" s="33"/>
      <c r="CI30" s="33"/>
      <c r="CJ30" s="33"/>
      <c r="CK30" s="33"/>
      <c r="CL30" s="33"/>
      <c r="CM30" s="33"/>
      <c r="CN30" s="33"/>
      <c r="CO30" s="33"/>
      <c r="CP30" s="33"/>
      <c r="CQ30" s="33"/>
      <c r="CR30" s="33"/>
      <c r="CS30" s="33"/>
      <c r="CT30" s="33"/>
      <c r="CU30" s="33"/>
      <c r="CV30" s="33"/>
      <c r="CW30" s="33"/>
      <c r="CX30" s="33"/>
      <c r="CY30" s="33"/>
      <c r="CZ30" s="33"/>
      <c r="DA30" s="33"/>
      <c r="DB30" s="33"/>
      <c r="DC30" s="33"/>
      <c r="DD30" s="33"/>
      <c r="DE30" s="33"/>
      <c r="DF30" s="33"/>
      <c r="DG30" s="33"/>
      <c r="DH30" s="33"/>
      <c r="DI30" s="33"/>
      <c r="DJ30" s="33"/>
      <c r="DK30" s="33"/>
      <c r="DL30" s="33"/>
      <c r="DM30" s="33"/>
      <c r="DN30" s="33"/>
      <c r="DO30" s="33"/>
      <c r="DP30" s="33"/>
      <c r="DQ30" s="33"/>
      <c r="DR30" s="33"/>
      <c r="DS30" s="33"/>
      <c r="DT30" s="33"/>
      <c r="DU30" s="33"/>
      <c r="DV30" s="33"/>
      <c r="DW30" s="33"/>
      <c r="DX30" s="33"/>
      <c r="DY30" s="33"/>
      <c r="DZ30" s="33"/>
      <c r="EA30" s="33"/>
      <c r="EB30" s="33"/>
      <c r="EC30" s="33"/>
      <c r="ED30" s="33"/>
      <c r="EE30" s="33"/>
      <c r="EF30" s="33"/>
      <c r="EG30" s="33"/>
      <c r="EH30" s="33"/>
      <c r="EI30" s="33"/>
      <c r="EJ30" s="33"/>
      <c r="EK30" s="33"/>
      <c r="EL30" s="33"/>
      <c r="EM30" s="33"/>
      <c r="EN30" s="33"/>
      <c r="EO30" s="33"/>
      <c r="EP30" s="33"/>
      <c r="EQ30" s="33"/>
      <c r="ER30" s="33"/>
      <c r="ES30" s="33"/>
      <c r="ET30" s="33"/>
      <c r="EU30" s="33"/>
      <c r="EV30" s="33"/>
      <c r="EW30" s="33"/>
      <c r="EX30" s="33"/>
      <c r="EY30" s="33"/>
      <c r="EZ30" s="33"/>
      <c r="FA30" s="33"/>
      <c r="FB30" s="33"/>
      <c r="FC30" s="33"/>
      <c r="FD30" s="33"/>
      <c r="FE30" s="33"/>
      <c r="FF30" s="33"/>
      <c r="FG30" s="33"/>
      <c r="FH30" s="33"/>
      <c r="FI30" s="33"/>
      <c r="FJ30" s="33"/>
      <c r="FK30" s="33"/>
      <c r="FL30" s="33"/>
      <c r="FM30" s="33"/>
      <c r="FN30" s="33"/>
      <c r="FO30" s="33"/>
      <c r="FP30" s="33"/>
      <c r="FQ30" s="33"/>
      <c r="FR30" s="33"/>
      <c r="FS30" s="33"/>
      <c r="FT30" s="33"/>
      <c r="FU30" s="33"/>
      <c r="FV30" s="33"/>
      <c r="FW30" s="33"/>
      <c r="FX30" s="33"/>
      <c r="FY30" s="33"/>
      <c r="FZ30" s="33"/>
      <c r="GA30" s="33"/>
      <c r="GB30" s="33"/>
      <c r="GC30" s="33"/>
      <c r="GD30" s="33"/>
      <c r="GE30" s="33"/>
      <c r="GF30" s="33"/>
      <c r="GG30" s="33"/>
      <c r="GH30" s="33"/>
      <c r="GI30" s="33"/>
      <c r="GJ30" s="33"/>
      <c r="GK30" s="33"/>
      <c r="GL30" s="33"/>
      <c r="GM30" s="33"/>
      <c r="GN30" s="33"/>
      <c r="GO30" s="33"/>
      <c r="GP30" s="33"/>
      <c r="GQ30" s="33"/>
      <c r="GR30" s="33"/>
      <c r="GS30" s="33"/>
      <c r="GT30" s="33"/>
      <c r="GU30" s="33"/>
      <c r="GV30" s="33"/>
      <c r="GW30" s="33"/>
      <c r="GX30" s="33"/>
      <c r="GY30" s="33"/>
      <c r="GZ30" s="33"/>
      <c r="HA30" s="33"/>
    </row>
    <row r="31" spans="2:369" x14ac:dyDescent="0.25">
      <c r="B31" s="44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  <c r="AX31" s="33"/>
      <c r="AY31" s="33"/>
      <c r="AZ31" s="33"/>
      <c r="BA31" s="33"/>
      <c r="BB31" s="33"/>
      <c r="BC31" s="33"/>
      <c r="BD31" s="33"/>
      <c r="BE31" s="33"/>
      <c r="BF31" s="33"/>
      <c r="BG31" s="33"/>
      <c r="BH31" s="33"/>
      <c r="BI31" s="33"/>
      <c r="BJ31" s="33"/>
      <c r="BK31" s="33"/>
      <c r="BL31" s="33"/>
      <c r="BM31" s="33"/>
      <c r="BN31" s="33"/>
      <c r="BO31" s="33"/>
      <c r="BP31" s="33"/>
      <c r="BQ31" s="33"/>
      <c r="BR31" s="33"/>
      <c r="BS31" s="33"/>
      <c r="BT31" s="33"/>
      <c r="BU31" s="33"/>
      <c r="BV31" s="33"/>
      <c r="BW31" s="33"/>
      <c r="BX31" s="33"/>
      <c r="BY31" s="33"/>
      <c r="BZ31" s="33"/>
      <c r="CA31" s="33"/>
      <c r="CB31" s="33"/>
      <c r="CC31" s="33"/>
      <c r="CD31" s="33"/>
      <c r="CE31" s="33"/>
      <c r="CF31" s="33"/>
      <c r="CG31" s="33"/>
      <c r="CH31" s="33"/>
      <c r="CI31" s="33"/>
      <c r="CJ31" s="33"/>
      <c r="CK31" s="33"/>
      <c r="CL31" s="33"/>
      <c r="CM31" s="33"/>
      <c r="CN31" s="33"/>
      <c r="CO31" s="33"/>
      <c r="CP31" s="33"/>
      <c r="CQ31" s="33"/>
      <c r="CR31" s="33"/>
      <c r="CS31" s="33"/>
      <c r="CT31" s="33"/>
      <c r="CU31" s="33"/>
      <c r="CV31" s="33"/>
      <c r="CW31" s="33"/>
      <c r="CX31" s="33"/>
      <c r="CY31" s="33"/>
      <c r="CZ31" s="33"/>
      <c r="DA31" s="33"/>
      <c r="DB31" s="33"/>
      <c r="DC31" s="33"/>
      <c r="DD31" s="33"/>
      <c r="DE31" s="33"/>
      <c r="DF31" s="33"/>
      <c r="DG31" s="33"/>
      <c r="DH31" s="33"/>
      <c r="DI31" s="33"/>
      <c r="DJ31" s="33"/>
      <c r="DK31" s="33"/>
      <c r="DL31" s="33"/>
      <c r="DM31" s="33"/>
      <c r="DN31" s="33"/>
      <c r="DO31" s="33"/>
      <c r="DP31" s="33"/>
      <c r="DQ31" s="33"/>
      <c r="DR31" s="33"/>
      <c r="DS31" s="33"/>
      <c r="DT31" s="33"/>
      <c r="DU31" s="33"/>
      <c r="DV31" s="33"/>
      <c r="DW31" s="33"/>
      <c r="DX31" s="33"/>
      <c r="DY31" s="33"/>
      <c r="DZ31" s="33"/>
      <c r="EA31" s="33"/>
      <c r="EB31" s="33"/>
      <c r="EC31" s="33"/>
      <c r="ED31" s="33"/>
      <c r="EE31" s="33"/>
      <c r="EF31" s="33"/>
      <c r="EG31" s="33"/>
      <c r="EH31" s="33"/>
      <c r="EI31" s="33"/>
      <c r="EJ31" s="33"/>
      <c r="EK31" s="33"/>
      <c r="EL31" s="33"/>
      <c r="EM31" s="33"/>
      <c r="EN31" s="33"/>
      <c r="EO31" s="33"/>
      <c r="EP31" s="33"/>
      <c r="EQ31" s="33"/>
      <c r="ER31" s="33"/>
      <c r="ES31" s="33"/>
      <c r="ET31" s="33"/>
      <c r="EU31" s="33"/>
      <c r="EV31" s="33"/>
      <c r="EW31" s="33"/>
      <c r="EX31" s="33"/>
      <c r="EY31" s="33"/>
      <c r="EZ31" s="33"/>
      <c r="FA31" s="33"/>
      <c r="FB31" s="33"/>
      <c r="FC31" s="33"/>
      <c r="FD31" s="33"/>
      <c r="FE31" s="33"/>
      <c r="FF31" s="33"/>
      <c r="FG31" s="33"/>
      <c r="FH31" s="33"/>
      <c r="FI31" s="33"/>
      <c r="FJ31" s="33"/>
      <c r="FK31" s="33"/>
      <c r="FL31" s="33"/>
      <c r="FM31" s="33"/>
      <c r="FN31" s="33"/>
      <c r="FO31" s="33"/>
      <c r="FP31" s="33"/>
      <c r="FQ31" s="33"/>
      <c r="FR31" s="33"/>
      <c r="FS31" s="33"/>
      <c r="FT31" s="33"/>
      <c r="FU31" s="33"/>
      <c r="FV31" s="33"/>
      <c r="FW31" s="33"/>
      <c r="FX31" s="33"/>
      <c r="FY31" s="33"/>
      <c r="FZ31" s="33"/>
      <c r="GA31" s="33"/>
      <c r="GB31" s="33"/>
      <c r="GC31" s="33"/>
      <c r="GD31" s="33"/>
      <c r="GE31" s="33"/>
      <c r="GF31" s="33"/>
      <c r="GG31" s="33"/>
      <c r="GH31" s="33"/>
      <c r="GI31" s="33"/>
      <c r="GJ31" s="33"/>
      <c r="GK31" s="33"/>
      <c r="GL31" s="33"/>
      <c r="GM31" s="33"/>
      <c r="GN31" s="33"/>
      <c r="GO31" s="33"/>
      <c r="GP31" s="33"/>
      <c r="GQ31" s="33"/>
      <c r="GR31" s="33"/>
      <c r="GS31" s="33"/>
      <c r="GT31" s="33"/>
      <c r="GU31" s="33"/>
      <c r="GV31" s="33"/>
      <c r="GW31" s="33"/>
      <c r="GX31" s="33"/>
      <c r="GY31" s="33"/>
      <c r="GZ31" s="33"/>
      <c r="HA31" s="33"/>
    </row>
    <row r="32" spans="2:369" x14ac:dyDescent="0.25">
      <c r="B32" s="44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33"/>
      <c r="BA32" s="33"/>
      <c r="BB32" s="33"/>
      <c r="BC32" s="33"/>
      <c r="BD32" s="33"/>
      <c r="BE32" s="33"/>
      <c r="BF32" s="33"/>
      <c r="BG32" s="33"/>
      <c r="BH32" s="33"/>
      <c r="BI32" s="33"/>
      <c r="BJ32" s="33"/>
      <c r="BK32" s="33"/>
      <c r="BL32" s="33"/>
      <c r="BM32" s="33"/>
      <c r="BN32" s="33"/>
      <c r="BO32" s="33"/>
      <c r="BP32" s="33"/>
      <c r="BQ32" s="33"/>
      <c r="BR32" s="33"/>
      <c r="BS32" s="33"/>
      <c r="BT32" s="33"/>
      <c r="BU32" s="33"/>
      <c r="BV32" s="33"/>
      <c r="BW32" s="33"/>
      <c r="BX32" s="33"/>
      <c r="BY32" s="33"/>
      <c r="BZ32" s="33"/>
      <c r="CA32" s="33"/>
      <c r="CB32" s="33"/>
      <c r="CC32" s="33"/>
      <c r="CD32" s="33"/>
      <c r="CE32" s="33"/>
      <c r="CF32" s="33"/>
      <c r="CG32" s="33"/>
      <c r="CH32" s="33"/>
      <c r="CI32" s="33"/>
      <c r="CJ32" s="33"/>
      <c r="CK32" s="33"/>
      <c r="CL32" s="33"/>
      <c r="CM32" s="33"/>
      <c r="CN32" s="33"/>
      <c r="CO32" s="33"/>
      <c r="CP32" s="33"/>
      <c r="CQ32" s="33"/>
      <c r="CR32" s="33"/>
      <c r="CS32" s="33"/>
      <c r="CT32" s="33"/>
      <c r="CU32" s="33"/>
      <c r="CV32" s="33"/>
      <c r="CW32" s="33"/>
      <c r="CX32" s="33"/>
      <c r="CY32" s="33"/>
      <c r="CZ32" s="33"/>
      <c r="DA32" s="33"/>
      <c r="DB32" s="33"/>
      <c r="DC32" s="33"/>
      <c r="DD32" s="33"/>
      <c r="DE32" s="33"/>
      <c r="DF32" s="33"/>
      <c r="DG32" s="33"/>
      <c r="DH32" s="33"/>
      <c r="DI32" s="33"/>
      <c r="DJ32" s="33"/>
      <c r="DK32" s="33"/>
      <c r="DL32" s="33"/>
      <c r="DM32" s="33"/>
      <c r="DN32" s="33"/>
      <c r="DO32" s="33"/>
      <c r="DP32" s="33"/>
      <c r="DQ32" s="33"/>
      <c r="DR32" s="33"/>
      <c r="DS32" s="33"/>
      <c r="DT32" s="33"/>
      <c r="DU32" s="33"/>
      <c r="DV32" s="33"/>
      <c r="DW32" s="33"/>
      <c r="DX32" s="33"/>
      <c r="DY32" s="33"/>
      <c r="DZ32" s="33"/>
      <c r="EA32" s="33"/>
      <c r="EB32" s="33"/>
      <c r="EC32" s="33"/>
      <c r="ED32" s="33"/>
      <c r="EE32" s="33"/>
      <c r="EF32" s="33"/>
      <c r="EG32" s="33"/>
      <c r="EH32" s="33"/>
      <c r="EI32" s="33"/>
      <c r="EJ32" s="33"/>
      <c r="EK32" s="33"/>
      <c r="EL32" s="33"/>
      <c r="EM32" s="33"/>
      <c r="EN32" s="33"/>
      <c r="EO32" s="33"/>
      <c r="EP32" s="33"/>
      <c r="EQ32" s="33"/>
      <c r="ER32" s="33"/>
      <c r="ES32" s="33"/>
      <c r="ET32" s="33"/>
      <c r="EU32" s="33"/>
      <c r="EV32" s="33"/>
      <c r="EW32" s="33"/>
      <c r="EX32" s="33"/>
      <c r="EY32" s="33"/>
      <c r="EZ32" s="33"/>
      <c r="FA32" s="33"/>
      <c r="FB32" s="33"/>
      <c r="FC32" s="33"/>
      <c r="FD32" s="33"/>
      <c r="FE32" s="33"/>
      <c r="FF32" s="33"/>
      <c r="FG32" s="33"/>
      <c r="FH32" s="33"/>
      <c r="FI32" s="33"/>
      <c r="FJ32" s="33"/>
      <c r="FK32" s="33"/>
      <c r="FL32" s="33"/>
      <c r="FM32" s="33"/>
      <c r="FN32" s="33"/>
      <c r="FO32" s="33"/>
      <c r="FP32" s="33"/>
      <c r="FQ32" s="33"/>
      <c r="FR32" s="33"/>
      <c r="FS32" s="33"/>
      <c r="FT32" s="33"/>
      <c r="FU32" s="33"/>
      <c r="FV32" s="33"/>
      <c r="FW32" s="33"/>
      <c r="FX32" s="33"/>
      <c r="FY32" s="33"/>
      <c r="FZ32" s="33"/>
      <c r="GA32" s="33"/>
      <c r="GB32" s="33"/>
      <c r="GC32" s="33"/>
      <c r="GD32" s="33"/>
      <c r="GE32" s="33"/>
      <c r="GF32" s="33"/>
      <c r="GG32" s="33"/>
      <c r="GH32" s="33"/>
      <c r="GI32" s="33"/>
      <c r="GJ32" s="33"/>
      <c r="GK32" s="33"/>
      <c r="GL32" s="33"/>
      <c r="GM32" s="33"/>
      <c r="GN32" s="33"/>
      <c r="GO32" s="33"/>
      <c r="GP32" s="33"/>
      <c r="GQ32" s="33"/>
      <c r="GR32" s="33"/>
      <c r="GS32" s="33"/>
      <c r="GT32" s="33"/>
      <c r="GU32" s="33"/>
      <c r="GV32" s="33"/>
      <c r="GW32" s="33"/>
      <c r="GX32" s="33"/>
      <c r="GY32" s="33"/>
      <c r="GZ32" s="33"/>
      <c r="HA32" s="33"/>
    </row>
    <row r="33" spans="2:209" x14ac:dyDescent="0.25">
      <c r="B33" s="44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3"/>
      <c r="AI33" s="33"/>
      <c r="AJ33" s="33"/>
      <c r="AK33" s="33"/>
      <c r="AL33" s="33"/>
      <c r="AM33" s="33"/>
      <c r="AN33" s="33"/>
      <c r="AO33" s="33"/>
      <c r="AP33" s="33"/>
      <c r="AQ33" s="33"/>
      <c r="AR33" s="33"/>
      <c r="AS33" s="33"/>
      <c r="AT33" s="33"/>
      <c r="AU33" s="33"/>
      <c r="AV33" s="33"/>
      <c r="AW33" s="33"/>
      <c r="AX33" s="33"/>
      <c r="AY33" s="33"/>
      <c r="AZ33" s="33"/>
      <c r="BA33" s="33"/>
      <c r="BB33" s="33"/>
      <c r="BC33" s="33"/>
      <c r="BD33" s="33"/>
      <c r="BE33" s="33"/>
      <c r="BF33" s="33"/>
      <c r="BG33" s="33"/>
      <c r="BH33" s="33"/>
      <c r="BI33" s="33"/>
      <c r="BJ33" s="33"/>
      <c r="BK33" s="33"/>
      <c r="BL33" s="33"/>
      <c r="BM33" s="33"/>
      <c r="BN33" s="33"/>
      <c r="BO33" s="33"/>
      <c r="BP33" s="33"/>
      <c r="BQ33" s="33"/>
      <c r="BR33" s="33"/>
      <c r="BS33" s="33"/>
      <c r="BT33" s="33"/>
      <c r="BU33" s="33"/>
      <c r="BV33" s="33"/>
      <c r="BW33" s="33"/>
      <c r="BX33" s="33"/>
      <c r="BY33" s="33"/>
      <c r="BZ33" s="33"/>
      <c r="CA33" s="33"/>
      <c r="CB33" s="33"/>
      <c r="CC33" s="33"/>
      <c r="CD33" s="33"/>
      <c r="CE33" s="33"/>
      <c r="CF33" s="33"/>
      <c r="CG33" s="33"/>
      <c r="CH33" s="33"/>
      <c r="CI33" s="33"/>
      <c r="CJ33" s="33"/>
      <c r="CK33" s="33"/>
      <c r="CL33" s="33"/>
      <c r="CM33" s="33"/>
      <c r="CN33" s="33"/>
      <c r="CO33" s="33"/>
      <c r="CP33" s="33"/>
      <c r="CQ33" s="33"/>
      <c r="CR33" s="33"/>
      <c r="CS33" s="33"/>
      <c r="CT33" s="33"/>
      <c r="CU33" s="33"/>
      <c r="CV33" s="33"/>
      <c r="CW33" s="33"/>
      <c r="CX33" s="33"/>
      <c r="CY33" s="33"/>
      <c r="CZ33" s="33"/>
      <c r="DA33" s="33"/>
      <c r="DB33" s="33"/>
      <c r="DC33" s="33"/>
      <c r="DD33" s="33"/>
      <c r="DE33" s="33"/>
      <c r="DF33" s="33"/>
      <c r="DG33" s="33"/>
      <c r="DH33" s="33"/>
      <c r="DI33" s="33"/>
      <c r="DJ33" s="33"/>
      <c r="DK33" s="33"/>
      <c r="DL33" s="33"/>
      <c r="DM33" s="33"/>
      <c r="DN33" s="33"/>
      <c r="DO33" s="33"/>
      <c r="DP33" s="33"/>
      <c r="DQ33" s="33"/>
      <c r="DR33" s="33"/>
      <c r="DS33" s="33"/>
      <c r="DT33" s="33"/>
      <c r="DU33" s="33"/>
      <c r="DV33" s="33"/>
      <c r="DW33" s="33"/>
      <c r="DX33" s="33"/>
      <c r="DY33" s="33"/>
      <c r="DZ33" s="33"/>
      <c r="EA33" s="33"/>
      <c r="EB33" s="33"/>
      <c r="EC33" s="33"/>
      <c r="ED33" s="33"/>
      <c r="EE33" s="33"/>
      <c r="EF33" s="33"/>
      <c r="EG33" s="33"/>
      <c r="EH33" s="33"/>
      <c r="EI33" s="33"/>
      <c r="EJ33" s="33"/>
      <c r="EK33" s="33"/>
      <c r="EL33" s="33"/>
      <c r="EM33" s="33"/>
      <c r="EN33" s="33"/>
      <c r="EO33" s="33"/>
      <c r="EP33" s="33"/>
      <c r="EQ33" s="33"/>
      <c r="ER33" s="33"/>
      <c r="ES33" s="33"/>
      <c r="ET33" s="33"/>
      <c r="EU33" s="33"/>
      <c r="EV33" s="33"/>
      <c r="EW33" s="33"/>
      <c r="EX33" s="33"/>
      <c r="EY33" s="33"/>
      <c r="EZ33" s="33"/>
      <c r="FA33" s="33"/>
      <c r="FB33" s="33"/>
      <c r="FC33" s="33"/>
      <c r="FD33" s="33"/>
      <c r="FE33" s="33"/>
      <c r="FF33" s="33"/>
      <c r="FG33" s="33"/>
      <c r="FH33" s="33"/>
      <c r="FI33" s="33"/>
      <c r="FJ33" s="33"/>
      <c r="FK33" s="33"/>
      <c r="FL33" s="33"/>
      <c r="FM33" s="33"/>
      <c r="FN33" s="33"/>
      <c r="FO33" s="33"/>
      <c r="FP33" s="33"/>
      <c r="FQ33" s="33"/>
      <c r="FR33" s="33"/>
      <c r="FS33" s="33"/>
      <c r="FT33" s="33"/>
      <c r="FU33" s="33"/>
      <c r="FV33" s="33"/>
      <c r="FW33" s="33"/>
      <c r="FX33" s="33"/>
      <c r="FY33" s="33"/>
      <c r="FZ33" s="33"/>
      <c r="GA33" s="33"/>
      <c r="GB33" s="33"/>
      <c r="GC33" s="33"/>
      <c r="GD33" s="33"/>
      <c r="GE33" s="33"/>
      <c r="GF33" s="33"/>
      <c r="GG33" s="33"/>
      <c r="GH33" s="33"/>
      <c r="GI33" s="33"/>
      <c r="GJ33" s="33"/>
      <c r="GK33" s="33"/>
      <c r="GL33" s="33"/>
      <c r="GM33" s="33"/>
      <c r="GN33" s="33"/>
      <c r="GO33" s="33"/>
      <c r="GP33" s="33"/>
      <c r="GQ33" s="33"/>
      <c r="GR33" s="33"/>
      <c r="GS33" s="33"/>
      <c r="GT33" s="33"/>
      <c r="GU33" s="33"/>
      <c r="GV33" s="33"/>
      <c r="GW33" s="33"/>
      <c r="GX33" s="33"/>
      <c r="GY33" s="33"/>
      <c r="GZ33" s="33"/>
      <c r="HA33" s="33"/>
    </row>
    <row r="34" spans="2:209" x14ac:dyDescent="0.25">
      <c r="B34" s="44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  <c r="AX34" s="33"/>
      <c r="AY34" s="33"/>
      <c r="AZ34" s="33"/>
      <c r="BA34" s="33"/>
      <c r="BB34" s="33"/>
      <c r="BC34" s="33"/>
      <c r="BD34" s="33"/>
      <c r="BE34" s="33"/>
      <c r="BF34" s="33"/>
      <c r="BG34" s="33"/>
      <c r="BH34" s="33"/>
      <c r="BI34" s="33"/>
      <c r="BJ34" s="33"/>
      <c r="BK34" s="33"/>
      <c r="BL34" s="33"/>
      <c r="BM34" s="33"/>
      <c r="BN34" s="33"/>
      <c r="BO34" s="33"/>
      <c r="BP34" s="33"/>
      <c r="BQ34" s="33"/>
      <c r="BR34" s="33"/>
      <c r="BS34" s="33"/>
      <c r="BT34" s="33"/>
      <c r="BU34" s="33"/>
      <c r="BV34" s="33"/>
      <c r="BW34" s="33"/>
      <c r="BX34" s="33"/>
      <c r="BY34" s="33"/>
      <c r="BZ34" s="33"/>
      <c r="CA34" s="33"/>
      <c r="CB34" s="33"/>
      <c r="CC34" s="33"/>
      <c r="CD34" s="33"/>
      <c r="CE34" s="33"/>
      <c r="CF34" s="33"/>
      <c r="CG34" s="33"/>
      <c r="CH34" s="33"/>
      <c r="CI34" s="33"/>
      <c r="CJ34" s="33"/>
      <c r="CK34" s="33"/>
      <c r="CL34" s="33"/>
      <c r="CM34" s="33"/>
      <c r="CN34" s="33"/>
      <c r="CO34" s="33"/>
      <c r="CP34" s="33"/>
      <c r="CQ34" s="33"/>
      <c r="CR34" s="33"/>
      <c r="CS34" s="33"/>
      <c r="CT34" s="33"/>
      <c r="CU34" s="33"/>
      <c r="CV34" s="33"/>
      <c r="CW34" s="33"/>
      <c r="CX34" s="33"/>
      <c r="CY34" s="33"/>
      <c r="CZ34" s="33"/>
      <c r="DA34" s="33"/>
      <c r="DB34" s="33"/>
      <c r="DC34" s="33"/>
      <c r="DD34" s="33"/>
      <c r="DE34" s="33"/>
      <c r="DF34" s="33"/>
      <c r="DG34" s="33"/>
      <c r="DH34" s="33"/>
      <c r="DI34" s="33"/>
      <c r="DJ34" s="33"/>
      <c r="DK34" s="33"/>
      <c r="DL34" s="33"/>
      <c r="DM34" s="33"/>
      <c r="DN34" s="33"/>
      <c r="DO34" s="33"/>
      <c r="DP34" s="33"/>
      <c r="DQ34" s="33"/>
      <c r="DR34" s="33"/>
      <c r="DS34" s="33"/>
      <c r="DT34" s="33"/>
      <c r="DU34" s="33"/>
      <c r="DV34" s="33"/>
      <c r="DW34" s="33"/>
      <c r="DX34" s="33"/>
      <c r="DY34" s="33"/>
      <c r="DZ34" s="33"/>
      <c r="EA34" s="33"/>
      <c r="EB34" s="33"/>
      <c r="EC34" s="33"/>
      <c r="ED34" s="33"/>
      <c r="EE34" s="33"/>
      <c r="EF34" s="33"/>
      <c r="EG34" s="33"/>
      <c r="EH34" s="33"/>
      <c r="EI34" s="33"/>
      <c r="EJ34" s="33"/>
      <c r="EK34" s="33"/>
      <c r="EL34" s="33"/>
      <c r="EM34" s="33"/>
      <c r="EN34" s="33"/>
      <c r="EO34" s="33"/>
      <c r="EP34" s="33"/>
      <c r="EQ34" s="33"/>
      <c r="ER34" s="33"/>
      <c r="ES34" s="33"/>
      <c r="ET34" s="33"/>
      <c r="EU34" s="33"/>
      <c r="EV34" s="33"/>
      <c r="EW34" s="33"/>
      <c r="EX34" s="33"/>
      <c r="EY34" s="33"/>
      <c r="EZ34" s="33"/>
      <c r="FA34" s="33"/>
      <c r="FB34" s="33"/>
      <c r="FC34" s="33"/>
      <c r="FD34" s="33"/>
      <c r="FE34" s="33"/>
      <c r="FF34" s="33"/>
      <c r="FG34" s="33"/>
      <c r="FH34" s="33"/>
      <c r="FI34" s="33"/>
      <c r="FJ34" s="33"/>
      <c r="FK34" s="33"/>
      <c r="FL34" s="33"/>
      <c r="FM34" s="33"/>
      <c r="FN34" s="33"/>
      <c r="FO34" s="33"/>
      <c r="FP34" s="33"/>
      <c r="FQ34" s="33"/>
      <c r="FR34" s="33"/>
      <c r="FS34" s="33"/>
      <c r="FT34" s="33"/>
      <c r="FU34" s="33"/>
      <c r="FV34" s="33"/>
      <c r="FW34" s="33"/>
      <c r="FX34" s="33"/>
      <c r="FY34" s="33"/>
      <c r="FZ34" s="33"/>
      <c r="GA34" s="33"/>
      <c r="GB34" s="33"/>
      <c r="GC34" s="33"/>
      <c r="GD34" s="33"/>
      <c r="GE34" s="33"/>
      <c r="GF34" s="33"/>
      <c r="GG34" s="33"/>
      <c r="GH34" s="33"/>
      <c r="GI34" s="33"/>
      <c r="GJ34" s="33"/>
      <c r="GK34" s="33"/>
      <c r="GL34" s="33"/>
      <c r="GM34" s="33"/>
      <c r="GN34" s="33"/>
      <c r="GO34" s="33"/>
      <c r="GP34" s="33"/>
      <c r="GQ34" s="33"/>
      <c r="GR34" s="33"/>
      <c r="GS34" s="33"/>
      <c r="GT34" s="33"/>
      <c r="GU34" s="33"/>
      <c r="GV34" s="33"/>
      <c r="GW34" s="33"/>
      <c r="GX34" s="33"/>
      <c r="GY34" s="33"/>
      <c r="GZ34" s="33"/>
      <c r="HA34" s="33"/>
    </row>
    <row r="35" spans="2:209" x14ac:dyDescent="0.25">
      <c r="B35" s="44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  <c r="AI35" s="33"/>
      <c r="AJ35" s="33"/>
      <c r="AK35" s="33"/>
      <c r="AL35" s="33"/>
      <c r="AM35" s="33"/>
      <c r="AN35" s="33"/>
      <c r="AO35" s="33"/>
      <c r="AP35" s="33"/>
      <c r="AQ35" s="33"/>
      <c r="AR35" s="33"/>
      <c r="AS35" s="33"/>
      <c r="AT35" s="33"/>
      <c r="AU35" s="33"/>
      <c r="AV35" s="33"/>
      <c r="AW35" s="33"/>
      <c r="AX35" s="33"/>
      <c r="AY35" s="33"/>
      <c r="AZ35" s="33"/>
      <c r="BA35" s="33"/>
      <c r="BB35" s="33"/>
      <c r="BC35" s="33"/>
      <c r="BD35" s="33"/>
      <c r="BE35" s="33"/>
      <c r="BF35" s="33"/>
      <c r="BG35" s="33"/>
      <c r="BH35" s="33"/>
      <c r="BI35" s="33"/>
      <c r="BJ35" s="33"/>
      <c r="BK35" s="33"/>
      <c r="BL35" s="33"/>
      <c r="BM35" s="33"/>
      <c r="BN35" s="33"/>
      <c r="BO35" s="33"/>
      <c r="BP35" s="33"/>
      <c r="BQ35" s="33"/>
      <c r="BR35" s="33"/>
      <c r="BS35" s="33"/>
      <c r="BT35" s="33"/>
      <c r="BU35" s="33"/>
      <c r="BV35" s="33"/>
      <c r="BW35" s="33"/>
      <c r="BX35" s="33"/>
      <c r="BY35" s="33"/>
      <c r="BZ35" s="33"/>
      <c r="CA35" s="33"/>
      <c r="CB35" s="33"/>
      <c r="CC35" s="33"/>
      <c r="CD35" s="33"/>
      <c r="CE35" s="33"/>
      <c r="CF35" s="33"/>
      <c r="CG35" s="33"/>
      <c r="CH35" s="33"/>
      <c r="CI35" s="33"/>
      <c r="CJ35" s="33"/>
      <c r="CK35" s="33"/>
      <c r="CL35" s="33"/>
      <c r="CM35" s="33"/>
      <c r="CN35" s="33"/>
      <c r="CO35" s="33"/>
      <c r="CP35" s="33"/>
      <c r="CQ35" s="33"/>
      <c r="CR35" s="33"/>
      <c r="CS35" s="33"/>
      <c r="CT35" s="33"/>
      <c r="CU35" s="33"/>
      <c r="CV35" s="33"/>
      <c r="CW35" s="33"/>
      <c r="CX35" s="33"/>
      <c r="CY35" s="33"/>
      <c r="CZ35" s="33"/>
      <c r="DA35" s="33"/>
      <c r="DB35" s="33"/>
      <c r="DC35" s="33"/>
      <c r="DD35" s="33"/>
      <c r="DE35" s="33"/>
      <c r="DF35" s="33"/>
      <c r="DG35" s="33"/>
      <c r="DH35" s="33"/>
      <c r="DI35" s="33"/>
      <c r="DJ35" s="33"/>
      <c r="DK35" s="33"/>
      <c r="DL35" s="33"/>
      <c r="DM35" s="33"/>
      <c r="DN35" s="33"/>
      <c r="DO35" s="33"/>
      <c r="DP35" s="33"/>
      <c r="DQ35" s="33"/>
      <c r="DR35" s="33"/>
      <c r="DS35" s="33"/>
      <c r="DT35" s="33"/>
      <c r="DU35" s="33"/>
      <c r="DV35" s="33"/>
      <c r="DW35" s="33"/>
      <c r="DX35" s="33"/>
      <c r="DY35" s="33"/>
      <c r="DZ35" s="33"/>
      <c r="EA35" s="33"/>
      <c r="EB35" s="33"/>
      <c r="EC35" s="33"/>
      <c r="ED35" s="33"/>
      <c r="EE35" s="33"/>
      <c r="EF35" s="33"/>
      <c r="EG35" s="33"/>
      <c r="EH35" s="33"/>
      <c r="EI35" s="33"/>
      <c r="EJ35" s="33"/>
      <c r="EK35" s="33"/>
      <c r="EL35" s="33"/>
      <c r="EM35" s="33"/>
      <c r="EN35" s="33"/>
      <c r="EO35" s="33"/>
      <c r="EP35" s="33"/>
      <c r="EQ35" s="33"/>
      <c r="ER35" s="33"/>
      <c r="ES35" s="33"/>
      <c r="ET35" s="33"/>
      <c r="EU35" s="33"/>
      <c r="EV35" s="33"/>
      <c r="EW35" s="33"/>
      <c r="EX35" s="33"/>
      <c r="EY35" s="33"/>
      <c r="EZ35" s="33"/>
      <c r="FA35" s="33"/>
      <c r="FB35" s="33"/>
      <c r="FC35" s="33"/>
      <c r="FD35" s="33"/>
      <c r="FE35" s="33"/>
      <c r="FF35" s="33"/>
      <c r="FG35" s="33"/>
      <c r="FH35" s="33"/>
      <c r="FI35" s="33"/>
      <c r="FJ35" s="33"/>
      <c r="FK35" s="33"/>
      <c r="FL35" s="33"/>
      <c r="FM35" s="33"/>
      <c r="FN35" s="33"/>
      <c r="FO35" s="33"/>
      <c r="FP35" s="33"/>
      <c r="FQ35" s="33"/>
      <c r="FR35" s="33"/>
      <c r="FS35" s="33"/>
      <c r="FT35" s="33"/>
      <c r="FU35" s="33"/>
      <c r="FV35" s="33"/>
      <c r="FW35" s="33"/>
      <c r="FX35" s="33"/>
      <c r="FY35" s="33"/>
      <c r="FZ35" s="33"/>
      <c r="GA35" s="33"/>
      <c r="GB35" s="33"/>
      <c r="GC35" s="33"/>
      <c r="GD35" s="33"/>
      <c r="GE35" s="33"/>
      <c r="GF35" s="33"/>
      <c r="GG35" s="33"/>
      <c r="GH35" s="33"/>
      <c r="GI35" s="33"/>
      <c r="GJ35" s="33"/>
      <c r="GK35" s="33"/>
      <c r="GL35" s="33"/>
      <c r="GM35" s="33"/>
      <c r="GN35" s="33"/>
      <c r="GO35" s="33"/>
      <c r="GP35" s="33"/>
      <c r="GQ35" s="33"/>
      <c r="GR35" s="33"/>
      <c r="GS35" s="33"/>
      <c r="GT35" s="33"/>
      <c r="GU35" s="33"/>
      <c r="GV35" s="33"/>
      <c r="GW35" s="33"/>
      <c r="GX35" s="33"/>
      <c r="GY35" s="33"/>
      <c r="GZ35" s="33"/>
      <c r="HA35" s="33"/>
    </row>
    <row r="36" spans="2:209" x14ac:dyDescent="0.25">
      <c r="B36" s="44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33"/>
      <c r="AJ36" s="33"/>
      <c r="AK36" s="33"/>
      <c r="AL36" s="33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  <c r="AX36" s="33"/>
      <c r="AY36" s="33"/>
      <c r="AZ36" s="33"/>
      <c r="BA36" s="33"/>
      <c r="BB36" s="33"/>
      <c r="BC36" s="33"/>
      <c r="BD36" s="33"/>
      <c r="BE36" s="33"/>
      <c r="BF36" s="33"/>
      <c r="BG36" s="33"/>
      <c r="BH36" s="33"/>
      <c r="BI36" s="33"/>
      <c r="BJ36" s="33"/>
      <c r="BK36" s="33"/>
      <c r="BL36" s="33"/>
      <c r="BM36" s="33"/>
      <c r="BN36" s="33"/>
      <c r="BO36" s="33"/>
      <c r="BP36" s="33"/>
      <c r="BQ36" s="33"/>
      <c r="BR36" s="33"/>
      <c r="BS36" s="33"/>
      <c r="BT36" s="33"/>
      <c r="BU36" s="33"/>
      <c r="BV36" s="33"/>
      <c r="BW36" s="33"/>
      <c r="BX36" s="33"/>
      <c r="BY36" s="33"/>
      <c r="BZ36" s="33"/>
      <c r="CA36" s="33"/>
      <c r="CB36" s="33"/>
      <c r="CC36" s="33"/>
      <c r="CD36" s="33"/>
      <c r="CE36" s="33"/>
      <c r="CF36" s="33"/>
      <c r="CG36" s="33"/>
      <c r="CH36" s="33"/>
      <c r="CI36" s="33"/>
      <c r="CJ36" s="33"/>
      <c r="CK36" s="33"/>
      <c r="CL36" s="33"/>
      <c r="CM36" s="33"/>
      <c r="CN36" s="33"/>
      <c r="CO36" s="33"/>
      <c r="CP36" s="33"/>
      <c r="CQ36" s="33"/>
      <c r="CR36" s="33"/>
      <c r="CS36" s="33"/>
      <c r="CT36" s="33"/>
      <c r="CU36" s="33"/>
      <c r="CV36" s="33"/>
      <c r="CW36" s="33"/>
      <c r="CX36" s="33"/>
      <c r="CY36" s="33"/>
      <c r="CZ36" s="33"/>
      <c r="DA36" s="33"/>
      <c r="DB36" s="33"/>
      <c r="DC36" s="33"/>
      <c r="DD36" s="33"/>
      <c r="DE36" s="33"/>
      <c r="DF36" s="33"/>
      <c r="DG36" s="33"/>
      <c r="DH36" s="33"/>
      <c r="DI36" s="33"/>
      <c r="DJ36" s="33"/>
      <c r="DK36" s="33"/>
      <c r="DL36" s="33"/>
      <c r="DM36" s="33"/>
      <c r="DN36" s="33"/>
      <c r="DO36" s="33"/>
      <c r="DP36" s="33"/>
      <c r="DQ36" s="33"/>
      <c r="DR36" s="33"/>
      <c r="DS36" s="33"/>
      <c r="DT36" s="33"/>
      <c r="DU36" s="33"/>
      <c r="DV36" s="33"/>
      <c r="DW36" s="33"/>
      <c r="DX36" s="33"/>
      <c r="DY36" s="33"/>
      <c r="DZ36" s="33"/>
      <c r="EA36" s="33"/>
      <c r="EB36" s="33"/>
      <c r="EC36" s="33"/>
      <c r="ED36" s="33"/>
      <c r="EE36" s="33"/>
      <c r="EF36" s="33"/>
      <c r="EG36" s="33"/>
      <c r="EH36" s="33"/>
      <c r="EI36" s="33"/>
      <c r="EJ36" s="33"/>
      <c r="EK36" s="33"/>
      <c r="EL36" s="33"/>
      <c r="EM36" s="33"/>
      <c r="EN36" s="33"/>
      <c r="EO36" s="33"/>
      <c r="EP36" s="33"/>
      <c r="EQ36" s="33"/>
      <c r="ER36" s="33"/>
      <c r="ES36" s="33"/>
      <c r="ET36" s="33"/>
      <c r="EU36" s="33"/>
      <c r="EV36" s="33"/>
      <c r="EW36" s="33"/>
      <c r="EX36" s="33"/>
      <c r="EY36" s="33"/>
      <c r="EZ36" s="33"/>
      <c r="FA36" s="33"/>
      <c r="FB36" s="33"/>
      <c r="FC36" s="33"/>
      <c r="FD36" s="33"/>
      <c r="FE36" s="33"/>
      <c r="FF36" s="33"/>
      <c r="FG36" s="33"/>
      <c r="FH36" s="33"/>
      <c r="FI36" s="33"/>
      <c r="FJ36" s="33"/>
      <c r="FK36" s="33"/>
      <c r="FL36" s="33"/>
      <c r="FM36" s="33"/>
      <c r="FN36" s="33"/>
      <c r="FO36" s="33"/>
      <c r="FP36" s="33"/>
      <c r="FQ36" s="33"/>
      <c r="FR36" s="33"/>
      <c r="FS36" s="33"/>
      <c r="FT36" s="33"/>
      <c r="FU36" s="33"/>
      <c r="FV36" s="33"/>
      <c r="FW36" s="33"/>
      <c r="FX36" s="33"/>
      <c r="FY36" s="33"/>
      <c r="FZ36" s="33"/>
      <c r="GA36" s="33"/>
      <c r="GB36" s="33"/>
      <c r="GC36" s="33"/>
      <c r="GD36" s="33"/>
      <c r="GE36" s="33"/>
      <c r="GF36" s="33"/>
      <c r="GG36" s="33"/>
      <c r="GH36" s="33"/>
      <c r="GI36" s="33"/>
      <c r="GJ36" s="33"/>
      <c r="GK36" s="33"/>
      <c r="GL36" s="33"/>
      <c r="GM36" s="33"/>
      <c r="GN36" s="33"/>
      <c r="GO36" s="33"/>
      <c r="GP36" s="33"/>
      <c r="GQ36" s="33"/>
      <c r="GR36" s="33"/>
      <c r="GS36" s="33"/>
      <c r="GT36" s="33"/>
      <c r="GU36" s="33"/>
      <c r="GV36" s="33"/>
      <c r="GW36" s="33"/>
      <c r="GX36" s="33"/>
      <c r="GY36" s="33"/>
      <c r="GZ36" s="33"/>
      <c r="HA36" s="33"/>
    </row>
    <row r="37" spans="2:209" x14ac:dyDescent="0.25">
      <c r="B37" s="44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33"/>
      <c r="AH37" s="33"/>
      <c r="AI37" s="33"/>
      <c r="AJ37" s="33"/>
      <c r="AK37" s="33"/>
      <c r="AL37" s="33"/>
      <c r="AM37" s="33"/>
      <c r="AN37" s="33"/>
      <c r="AO37" s="33"/>
      <c r="AP37" s="33"/>
      <c r="AQ37" s="33"/>
      <c r="AR37" s="33"/>
      <c r="AS37" s="33"/>
      <c r="AT37" s="33"/>
      <c r="AU37" s="33"/>
      <c r="AV37" s="33"/>
      <c r="AW37" s="33"/>
      <c r="AX37" s="33"/>
      <c r="AY37" s="33"/>
      <c r="AZ37" s="33"/>
      <c r="BA37" s="33"/>
      <c r="BB37" s="33"/>
      <c r="BC37" s="33"/>
      <c r="BD37" s="33"/>
      <c r="BE37" s="33"/>
      <c r="BF37" s="33"/>
      <c r="BG37" s="33"/>
      <c r="BH37" s="33"/>
      <c r="BI37" s="33"/>
      <c r="BJ37" s="33"/>
      <c r="BK37" s="33"/>
      <c r="BL37" s="33"/>
      <c r="BM37" s="33"/>
      <c r="BN37" s="33"/>
      <c r="BO37" s="33"/>
      <c r="BP37" s="33"/>
      <c r="BQ37" s="33"/>
      <c r="BR37" s="33"/>
      <c r="BS37" s="33"/>
      <c r="BT37" s="33"/>
      <c r="BU37" s="33"/>
      <c r="BV37" s="33"/>
      <c r="BW37" s="33"/>
      <c r="BX37" s="33"/>
      <c r="BY37" s="33"/>
      <c r="BZ37" s="33"/>
      <c r="CA37" s="33"/>
      <c r="CB37" s="33"/>
      <c r="CC37" s="33"/>
      <c r="CD37" s="33"/>
      <c r="CE37" s="33"/>
      <c r="CF37" s="33"/>
      <c r="CG37" s="33"/>
      <c r="CH37" s="33"/>
      <c r="CI37" s="33"/>
      <c r="CJ37" s="33"/>
      <c r="CK37" s="33"/>
      <c r="CL37" s="33"/>
      <c r="CM37" s="33"/>
      <c r="CN37" s="33"/>
      <c r="CO37" s="33"/>
      <c r="CP37" s="33"/>
      <c r="CQ37" s="33"/>
      <c r="CR37" s="33"/>
      <c r="CS37" s="33"/>
      <c r="CT37" s="33"/>
      <c r="CU37" s="33"/>
      <c r="CV37" s="33"/>
      <c r="CW37" s="33"/>
      <c r="CX37" s="33"/>
      <c r="CY37" s="33"/>
      <c r="CZ37" s="33"/>
      <c r="DA37" s="33"/>
      <c r="DB37" s="33"/>
      <c r="DC37" s="33"/>
      <c r="DD37" s="33"/>
      <c r="DE37" s="33"/>
      <c r="DF37" s="33"/>
      <c r="DG37" s="33"/>
      <c r="DH37" s="33"/>
      <c r="DI37" s="33"/>
      <c r="DJ37" s="33"/>
      <c r="DK37" s="33"/>
      <c r="DL37" s="33"/>
      <c r="DM37" s="33"/>
      <c r="DN37" s="33"/>
      <c r="DO37" s="33"/>
      <c r="DP37" s="33"/>
      <c r="DQ37" s="33"/>
      <c r="DR37" s="33"/>
      <c r="DS37" s="33"/>
      <c r="DT37" s="33"/>
      <c r="DU37" s="33"/>
      <c r="DV37" s="33"/>
      <c r="DW37" s="33"/>
      <c r="DX37" s="33"/>
      <c r="DY37" s="33"/>
      <c r="DZ37" s="33"/>
      <c r="EA37" s="33"/>
      <c r="EB37" s="33"/>
      <c r="EC37" s="33"/>
      <c r="ED37" s="33"/>
      <c r="EE37" s="33"/>
      <c r="EF37" s="33"/>
      <c r="EG37" s="33"/>
      <c r="EH37" s="33"/>
      <c r="EI37" s="33"/>
      <c r="EJ37" s="33"/>
      <c r="EK37" s="33"/>
      <c r="EL37" s="33"/>
      <c r="EM37" s="33"/>
      <c r="EN37" s="33"/>
      <c r="EO37" s="33"/>
      <c r="EP37" s="33"/>
      <c r="EQ37" s="33"/>
      <c r="ER37" s="33"/>
      <c r="ES37" s="33"/>
      <c r="ET37" s="33"/>
      <c r="EU37" s="33"/>
      <c r="EV37" s="33"/>
      <c r="EW37" s="33"/>
      <c r="EX37" s="33"/>
      <c r="EY37" s="33"/>
      <c r="EZ37" s="33"/>
      <c r="FA37" s="33"/>
      <c r="FB37" s="33"/>
      <c r="FC37" s="33"/>
      <c r="FD37" s="33"/>
      <c r="FE37" s="33"/>
      <c r="FF37" s="33"/>
      <c r="FG37" s="33"/>
      <c r="FH37" s="33"/>
      <c r="FI37" s="33"/>
      <c r="FJ37" s="33"/>
      <c r="FK37" s="33"/>
      <c r="FL37" s="33"/>
      <c r="FM37" s="33"/>
      <c r="FN37" s="33"/>
      <c r="FO37" s="33"/>
      <c r="FP37" s="33"/>
      <c r="FQ37" s="33"/>
      <c r="FR37" s="33"/>
      <c r="FS37" s="33"/>
      <c r="FT37" s="33"/>
      <c r="FU37" s="33"/>
      <c r="FV37" s="33"/>
      <c r="FW37" s="33"/>
      <c r="FX37" s="33"/>
      <c r="FY37" s="33"/>
      <c r="FZ37" s="33"/>
      <c r="GA37" s="33"/>
      <c r="GB37" s="33"/>
      <c r="GC37" s="33"/>
      <c r="GD37" s="33"/>
      <c r="GE37" s="33"/>
      <c r="GF37" s="33"/>
      <c r="GG37" s="33"/>
      <c r="GH37" s="33"/>
      <c r="GI37" s="33"/>
      <c r="GJ37" s="33"/>
      <c r="GK37" s="33"/>
      <c r="GL37" s="33"/>
      <c r="GM37" s="33"/>
      <c r="GN37" s="33"/>
      <c r="GO37" s="33"/>
      <c r="GP37" s="33"/>
      <c r="GQ37" s="33"/>
      <c r="GR37" s="33"/>
      <c r="GS37" s="33"/>
      <c r="GT37" s="33"/>
      <c r="GU37" s="33"/>
      <c r="GV37" s="33"/>
      <c r="GW37" s="33"/>
      <c r="GX37" s="33"/>
      <c r="GY37" s="33"/>
      <c r="GZ37" s="33"/>
      <c r="HA37" s="33"/>
    </row>
    <row r="38" spans="2:209" x14ac:dyDescent="0.25">
      <c r="B38" s="44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33"/>
      <c r="AJ38" s="33"/>
      <c r="AK38" s="33"/>
      <c r="AL38" s="33"/>
      <c r="AM38" s="33"/>
      <c r="AN38" s="33"/>
      <c r="AO38" s="33"/>
      <c r="AP38" s="33"/>
      <c r="AQ38" s="33"/>
      <c r="AR38" s="33"/>
      <c r="AS38" s="33"/>
      <c r="AT38" s="33"/>
      <c r="AU38" s="33"/>
      <c r="AV38" s="33"/>
      <c r="AW38" s="33"/>
      <c r="AX38" s="33"/>
      <c r="AY38" s="33"/>
      <c r="AZ38" s="33"/>
      <c r="BA38" s="33"/>
      <c r="BB38" s="33"/>
      <c r="BC38" s="33"/>
      <c r="BD38" s="33"/>
      <c r="BE38" s="33"/>
      <c r="BF38" s="33"/>
      <c r="BG38" s="33"/>
      <c r="BH38" s="33"/>
      <c r="BI38" s="33"/>
      <c r="BJ38" s="33"/>
      <c r="BK38" s="33"/>
      <c r="BL38" s="33"/>
      <c r="BM38" s="33"/>
      <c r="BN38" s="33"/>
      <c r="BO38" s="33"/>
      <c r="BP38" s="33"/>
      <c r="BQ38" s="33"/>
      <c r="BR38" s="33"/>
      <c r="BS38" s="33"/>
      <c r="BT38" s="33"/>
      <c r="BU38" s="33"/>
      <c r="BV38" s="33"/>
      <c r="BW38" s="33"/>
      <c r="BX38" s="33"/>
      <c r="BY38" s="33"/>
      <c r="BZ38" s="33"/>
      <c r="CA38" s="33"/>
      <c r="CB38" s="33"/>
      <c r="CC38" s="33"/>
      <c r="CD38" s="33"/>
      <c r="CE38" s="33"/>
      <c r="CF38" s="33"/>
      <c r="CG38" s="33"/>
      <c r="CH38" s="33"/>
      <c r="CI38" s="33"/>
      <c r="CJ38" s="33"/>
      <c r="CK38" s="33"/>
      <c r="CL38" s="33"/>
      <c r="CM38" s="33"/>
      <c r="CN38" s="33"/>
      <c r="CO38" s="33"/>
      <c r="CP38" s="33"/>
      <c r="CQ38" s="33"/>
      <c r="CR38" s="33"/>
      <c r="CS38" s="33"/>
      <c r="CT38" s="33"/>
      <c r="CU38" s="33"/>
      <c r="CV38" s="33"/>
      <c r="CW38" s="33"/>
      <c r="CX38" s="33"/>
      <c r="CY38" s="33"/>
      <c r="CZ38" s="33"/>
      <c r="DA38" s="33"/>
      <c r="DB38" s="33"/>
      <c r="DC38" s="33"/>
      <c r="DD38" s="33"/>
      <c r="DE38" s="33"/>
      <c r="DF38" s="33"/>
      <c r="DG38" s="33"/>
      <c r="DH38" s="33"/>
      <c r="DI38" s="33"/>
      <c r="DJ38" s="33"/>
      <c r="DK38" s="33"/>
      <c r="DL38" s="33"/>
      <c r="DM38" s="33"/>
      <c r="DN38" s="33"/>
      <c r="DO38" s="33"/>
      <c r="DP38" s="33"/>
      <c r="DQ38" s="33"/>
      <c r="DR38" s="33"/>
      <c r="DS38" s="33"/>
      <c r="DT38" s="33"/>
      <c r="DU38" s="33"/>
      <c r="DV38" s="33"/>
      <c r="DW38" s="33"/>
      <c r="DX38" s="33"/>
      <c r="DY38" s="33"/>
      <c r="DZ38" s="33"/>
      <c r="EA38" s="33"/>
      <c r="EB38" s="33"/>
      <c r="EC38" s="33"/>
      <c r="ED38" s="33"/>
      <c r="EE38" s="33"/>
      <c r="EF38" s="33"/>
      <c r="EG38" s="33"/>
      <c r="EH38" s="33"/>
      <c r="EI38" s="33"/>
      <c r="EJ38" s="33"/>
      <c r="EK38" s="33"/>
      <c r="EL38" s="33"/>
      <c r="EM38" s="33"/>
      <c r="EN38" s="33"/>
      <c r="EO38" s="33"/>
      <c r="EP38" s="33"/>
      <c r="EQ38" s="33"/>
      <c r="ER38" s="33"/>
      <c r="ES38" s="33"/>
      <c r="ET38" s="33"/>
      <c r="EU38" s="33"/>
      <c r="EV38" s="33"/>
      <c r="EW38" s="33"/>
      <c r="EX38" s="33"/>
      <c r="EY38" s="33"/>
      <c r="EZ38" s="33"/>
      <c r="FA38" s="33"/>
      <c r="FB38" s="33"/>
      <c r="FC38" s="33"/>
      <c r="FD38" s="33"/>
      <c r="FE38" s="33"/>
      <c r="FF38" s="33"/>
      <c r="FG38" s="33"/>
      <c r="FH38" s="33"/>
      <c r="FI38" s="33"/>
      <c r="FJ38" s="33"/>
      <c r="FK38" s="33"/>
      <c r="FL38" s="33"/>
      <c r="FM38" s="33"/>
      <c r="FN38" s="33"/>
      <c r="FO38" s="33"/>
      <c r="FP38" s="33"/>
      <c r="FQ38" s="33"/>
      <c r="FR38" s="33"/>
      <c r="FS38" s="33"/>
      <c r="FT38" s="33"/>
      <c r="FU38" s="33"/>
      <c r="FV38" s="33"/>
      <c r="FW38" s="33"/>
      <c r="FX38" s="33"/>
      <c r="FY38" s="33"/>
      <c r="FZ38" s="33"/>
      <c r="GA38" s="33"/>
      <c r="GB38" s="33"/>
      <c r="GC38" s="33"/>
      <c r="GD38" s="33"/>
      <c r="GE38" s="33"/>
      <c r="GF38" s="33"/>
      <c r="GG38" s="33"/>
      <c r="GH38" s="33"/>
      <c r="GI38" s="33"/>
      <c r="GJ38" s="33"/>
      <c r="GK38" s="33"/>
      <c r="GL38" s="33"/>
      <c r="GM38" s="33"/>
      <c r="GN38" s="33"/>
      <c r="GO38" s="33"/>
      <c r="GP38" s="33"/>
      <c r="GQ38" s="33"/>
      <c r="GR38" s="33"/>
      <c r="GS38" s="33"/>
      <c r="GT38" s="33"/>
      <c r="GU38" s="33"/>
      <c r="GV38" s="33"/>
      <c r="GW38" s="33"/>
      <c r="GX38" s="33"/>
      <c r="GY38" s="33"/>
      <c r="GZ38" s="33"/>
      <c r="HA38" s="33"/>
    </row>
    <row r="39" spans="2:209" x14ac:dyDescent="0.25">
      <c r="B39" s="44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33"/>
      <c r="AQ39" s="33"/>
      <c r="AR39" s="33"/>
      <c r="AS39" s="33"/>
      <c r="AT39" s="33"/>
      <c r="AU39" s="33"/>
      <c r="AV39" s="33"/>
      <c r="AW39" s="33"/>
      <c r="AX39" s="33"/>
      <c r="AY39" s="33"/>
      <c r="AZ39" s="33"/>
      <c r="BA39" s="33"/>
      <c r="BB39" s="33"/>
      <c r="BC39" s="33"/>
      <c r="BD39" s="33"/>
      <c r="BE39" s="33"/>
      <c r="BF39" s="33"/>
      <c r="BG39" s="33"/>
      <c r="BH39" s="33"/>
      <c r="BI39" s="33"/>
      <c r="BJ39" s="33"/>
      <c r="BK39" s="33"/>
      <c r="BL39" s="33"/>
      <c r="BM39" s="33"/>
      <c r="BN39" s="33"/>
      <c r="BO39" s="33"/>
      <c r="BP39" s="33"/>
      <c r="BQ39" s="33"/>
      <c r="BR39" s="33"/>
      <c r="BS39" s="33"/>
      <c r="BT39" s="33"/>
      <c r="BU39" s="33"/>
      <c r="BV39" s="33"/>
      <c r="BW39" s="33"/>
      <c r="BX39" s="33"/>
      <c r="BY39" s="33"/>
      <c r="BZ39" s="33"/>
      <c r="CA39" s="33"/>
      <c r="CB39" s="33"/>
      <c r="CC39" s="33"/>
      <c r="CD39" s="33"/>
      <c r="CE39" s="33"/>
      <c r="CF39" s="33"/>
      <c r="CG39" s="33"/>
      <c r="CH39" s="33"/>
      <c r="CI39" s="33"/>
      <c r="CJ39" s="33"/>
      <c r="CK39" s="33"/>
      <c r="CL39" s="33"/>
      <c r="CM39" s="33"/>
      <c r="CN39" s="33"/>
      <c r="CO39" s="33"/>
      <c r="CP39" s="33"/>
      <c r="CQ39" s="33"/>
      <c r="CR39" s="33"/>
      <c r="CS39" s="33"/>
      <c r="CT39" s="33"/>
      <c r="CU39" s="33"/>
      <c r="CV39" s="33"/>
      <c r="CW39" s="33"/>
      <c r="CX39" s="33"/>
      <c r="CY39" s="33"/>
      <c r="CZ39" s="33"/>
      <c r="DA39" s="33"/>
      <c r="DB39" s="33"/>
      <c r="DC39" s="33"/>
      <c r="DD39" s="33"/>
      <c r="DE39" s="33"/>
      <c r="DF39" s="33"/>
      <c r="DG39" s="33"/>
      <c r="DH39" s="33"/>
      <c r="DI39" s="33"/>
      <c r="DJ39" s="33"/>
      <c r="DK39" s="33"/>
      <c r="DL39" s="33"/>
      <c r="DM39" s="33"/>
      <c r="DN39" s="33"/>
      <c r="DO39" s="33"/>
      <c r="DP39" s="33"/>
      <c r="DQ39" s="33"/>
      <c r="DR39" s="33"/>
      <c r="DS39" s="33"/>
      <c r="DT39" s="33"/>
      <c r="DU39" s="33"/>
      <c r="DV39" s="33"/>
      <c r="DW39" s="33"/>
      <c r="DX39" s="33"/>
      <c r="DY39" s="33"/>
      <c r="DZ39" s="33"/>
      <c r="EA39" s="33"/>
      <c r="EB39" s="33"/>
      <c r="EC39" s="33"/>
      <c r="ED39" s="33"/>
      <c r="EE39" s="33"/>
      <c r="EF39" s="33"/>
      <c r="EG39" s="33"/>
      <c r="EH39" s="33"/>
      <c r="EI39" s="33"/>
      <c r="EJ39" s="33"/>
      <c r="EK39" s="33"/>
      <c r="EL39" s="33"/>
      <c r="EM39" s="33"/>
      <c r="EN39" s="33"/>
      <c r="EO39" s="33"/>
      <c r="EP39" s="33"/>
      <c r="EQ39" s="33"/>
      <c r="ER39" s="33"/>
      <c r="ES39" s="33"/>
      <c r="ET39" s="33"/>
      <c r="EU39" s="33"/>
      <c r="EV39" s="33"/>
      <c r="EW39" s="33"/>
      <c r="EX39" s="33"/>
      <c r="EY39" s="33"/>
      <c r="EZ39" s="33"/>
      <c r="FA39" s="33"/>
      <c r="FB39" s="33"/>
      <c r="FC39" s="33"/>
      <c r="FD39" s="33"/>
      <c r="FE39" s="33"/>
      <c r="FF39" s="33"/>
      <c r="FG39" s="33"/>
      <c r="FH39" s="33"/>
      <c r="FI39" s="33"/>
      <c r="FJ39" s="33"/>
      <c r="FK39" s="33"/>
      <c r="FL39" s="33"/>
      <c r="FM39" s="33"/>
      <c r="FN39" s="33"/>
      <c r="FO39" s="33"/>
      <c r="FP39" s="33"/>
      <c r="FQ39" s="33"/>
      <c r="FR39" s="33"/>
      <c r="FS39" s="33"/>
      <c r="FT39" s="33"/>
      <c r="FU39" s="33"/>
      <c r="FV39" s="33"/>
      <c r="FW39" s="33"/>
      <c r="FX39" s="33"/>
      <c r="FY39" s="33"/>
      <c r="FZ39" s="33"/>
      <c r="GA39" s="33"/>
      <c r="GB39" s="33"/>
      <c r="GC39" s="33"/>
      <c r="GD39" s="33"/>
      <c r="GE39" s="33"/>
      <c r="GF39" s="33"/>
      <c r="GG39" s="33"/>
      <c r="GH39" s="33"/>
      <c r="GI39" s="33"/>
      <c r="GJ39" s="33"/>
      <c r="GK39" s="33"/>
      <c r="GL39" s="33"/>
      <c r="GM39" s="33"/>
      <c r="GN39" s="33"/>
      <c r="GO39" s="33"/>
      <c r="GP39" s="33"/>
      <c r="GQ39" s="33"/>
      <c r="GR39" s="33"/>
      <c r="GS39" s="33"/>
      <c r="GT39" s="33"/>
      <c r="GU39" s="33"/>
      <c r="GV39" s="33"/>
      <c r="GW39" s="33"/>
      <c r="GX39" s="33"/>
      <c r="GY39" s="33"/>
      <c r="GZ39" s="33"/>
      <c r="HA39" s="33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49151-1712-4AAD-8468-593BB29B1939}">
  <sheetPr codeName="Sheet7">
    <tabColor rgb="FFFF0000"/>
  </sheetPr>
  <dimension ref="A5:NF74"/>
  <sheetViews>
    <sheetView showGridLines="0" zoomScale="75" zoomScaleNormal="75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/>
    </sheetView>
  </sheetViews>
  <sheetFormatPr defaultColWidth="21.85546875" defaultRowHeight="15" x14ac:dyDescent="0.25"/>
  <cols>
    <col min="1" max="1" width="6.28515625" bestFit="1" customWidth="1"/>
    <col min="2" max="2" width="15.85546875" customWidth="1"/>
    <col min="3" max="239" width="21.85546875" customWidth="1"/>
  </cols>
  <sheetData>
    <row r="5" spans="1:370" ht="15.75" thickBot="1" x14ac:dyDescent="0.3">
      <c r="A5" t="s">
        <v>0</v>
      </c>
      <c r="B5" s="4">
        <v>45904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  <c r="IV5" s="2"/>
      <c r="IW5" s="2"/>
      <c r="IX5" s="2"/>
      <c r="IY5" s="2"/>
      <c r="IZ5" s="2"/>
      <c r="JA5" s="2"/>
      <c r="JB5" s="2"/>
      <c r="JC5" s="2"/>
      <c r="JD5" s="2"/>
      <c r="JE5" s="2"/>
      <c r="JF5" s="2"/>
      <c r="JG5" s="2"/>
      <c r="JH5" s="2"/>
      <c r="JI5" s="2"/>
      <c r="JJ5" s="2"/>
      <c r="JK5" s="2"/>
      <c r="JL5" s="2"/>
      <c r="JM5" s="2"/>
      <c r="JN5" s="2"/>
      <c r="JO5" s="2"/>
      <c r="JP5" s="2"/>
      <c r="JQ5" s="2"/>
      <c r="JR5" s="2"/>
      <c r="JS5" s="2"/>
      <c r="JT5" s="2"/>
      <c r="JU5" s="2"/>
      <c r="JV5" s="2"/>
      <c r="JW5" s="2"/>
      <c r="JX5" s="2"/>
      <c r="JY5" s="2"/>
      <c r="JZ5" s="2"/>
      <c r="KA5" s="2"/>
      <c r="KB5" s="2"/>
      <c r="KC5" s="2"/>
      <c r="KD5" s="2"/>
      <c r="KE5" s="2"/>
      <c r="KF5" s="2"/>
      <c r="KG5" s="2"/>
      <c r="KH5" s="2"/>
      <c r="KI5" s="2"/>
      <c r="KJ5" s="2"/>
      <c r="KK5" s="2"/>
      <c r="KL5" s="2"/>
      <c r="KM5" s="2"/>
      <c r="KN5" s="2"/>
      <c r="KO5" s="2"/>
      <c r="KP5" s="2"/>
      <c r="KQ5" s="2"/>
      <c r="KR5" s="2"/>
      <c r="KS5" s="2"/>
      <c r="KT5" s="2"/>
      <c r="KU5" s="2"/>
      <c r="KV5" s="2"/>
      <c r="KW5" s="2"/>
      <c r="KX5" s="2"/>
      <c r="KY5" s="2"/>
      <c r="KZ5" s="2"/>
      <c r="LA5" s="2"/>
      <c r="LB5" s="2"/>
      <c r="LC5" s="2"/>
      <c r="LD5" s="2"/>
      <c r="LE5" s="2"/>
      <c r="LF5" s="2"/>
      <c r="LG5" s="2"/>
      <c r="LH5" s="2"/>
      <c r="LI5" s="2"/>
      <c r="LJ5" s="2"/>
      <c r="LK5" s="2"/>
      <c r="LL5" s="2"/>
      <c r="LM5" s="2"/>
      <c r="LN5" s="2"/>
      <c r="LO5" s="2"/>
      <c r="LP5" s="2"/>
      <c r="LQ5" s="2"/>
      <c r="LR5" s="2"/>
      <c r="LS5" s="2"/>
      <c r="LT5" s="2"/>
      <c r="LU5" s="2"/>
      <c r="LV5" s="2"/>
      <c r="LW5" s="2"/>
      <c r="LX5" s="2"/>
      <c r="LY5" s="2"/>
      <c r="LZ5" s="2"/>
      <c r="MA5" s="2"/>
      <c r="MB5" s="2"/>
      <c r="MC5" s="2"/>
      <c r="MD5" s="2"/>
      <c r="ME5" s="2"/>
      <c r="MF5" s="2"/>
      <c r="MG5" s="2"/>
      <c r="MH5" s="2"/>
      <c r="MI5" s="2"/>
      <c r="MJ5" s="2"/>
      <c r="MK5" s="2"/>
      <c r="ML5" s="2"/>
      <c r="MM5" s="2"/>
      <c r="MN5" s="2"/>
      <c r="MO5" s="2"/>
      <c r="MP5" s="2"/>
      <c r="MQ5" s="2"/>
      <c r="MR5" s="2"/>
      <c r="MS5" s="2"/>
      <c r="MT5" s="2"/>
      <c r="MU5" s="2"/>
      <c r="MV5" s="2"/>
      <c r="MW5" s="2"/>
      <c r="MX5" s="2"/>
      <c r="MY5" s="2"/>
      <c r="MZ5" s="2"/>
      <c r="NA5" s="2"/>
      <c r="NB5" s="2"/>
      <c r="NC5" s="2"/>
      <c r="ND5" s="2"/>
      <c r="NE5" s="2"/>
    </row>
    <row r="6" spans="1:370" x14ac:dyDescent="0.25">
      <c r="B6" s="36"/>
      <c r="C6" s="8" t="s">
        <v>90</v>
      </c>
      <c r="D6" s="8" t="s">
        <v>90</v>
      </c>
      <c r="E6" s="8" t="s">
        <v>90</v>
      </c>
      <c r="F6" s="8" t="s">
        <v>90</v>
      </c>
      <c r="G6" s="8" t="s">
        <v>90</v>
      </c>
      <c r="H6" s="8" t="s">
        <v>90</v>
      </c>
      <c r="I6" s="8" t="s">
        <v>90</v>
      </c>
      <c r="J6" s="8" t="s">
        <v>90</v>
      </c>
      <c r="K6" s="8" t="s">
        <v>90</v>
      </c>
      <c r="L6" s="8" t="s">
        <v>90</v>
      </c>
      <c r="M6" s="8" t="s">
        <v>90</v>
      </c>
      <c r="N6" s="8" t="s">
        <v>90</v>
      </c>
      <c r="O6" s="8" t="s">
        <v>90</v>
      </c>
      <c r="P6" s="8" t="s">
        <v>90</v>
      </c>
      <c r="Q6" s="8" t="s">
        <v>90</v>
      </c>
      <c r="R6" s="8" t="s">
        <v>90</v>
      </c>
      <c r="S6" s="8" t="s">
        <v>90</v>
      </c>
      <c r="T6" s="8" t="s">
        <v>90</v>
      </c>
      <c r="U6" s="8" t="s">
        <v>90</v>
      </c>
      <c r="V6" s="8" t="s">
        <v>90</v>
      </c>
      <c r="W6" s="8" t="s">
        <v>90</v>
      </c>
      <c r="X6" s="8" t="s">
        <v>90</v>
      </c>
      <c r="Y6" s="8" t="s">
        <v>90</v>
      </c>
      <c r="Z6" s="8" t="s">
        <v>90</v>
      </c>
      <c r="AA6" s="8" t="s">
        <v>90</v>
      </c>
      <c r="AB6" s="8" t="s">
        <v>90</v>
      </c>
      <c r="AC6" s="8" t="s">
        <v>90</v>
      </c>
      <c r="AD6" s="8" t="s">
        <v>90</v>
      </c>
      <c r="AE6" s="8" t="s">
        <v>90</v>
      </c>
      <c r="AF6" s="8" t="s">
        <v>90</v>
      </c>
      <c r="AG6" s="8" t="s">
        <v>90</v>
      </c>
      <c r="AH6" s="8" t="s">
        <v>90</v>
      </c>
      <c r="AI6" s="8" t="s">
        <v>90</v>
      </c>
      <c r="AJ6" s="8" t="s">
        <v>90</v>
      </c>
      <c r="AK6" s="8" t="s">
        <v>90</v>
      </c>
      <c r="AL6" s="8" t="s">
        <v>90</v>
      </c>
      <c r="AM6" s="8" t="s">
        <v>90</v>
      </c>
      <c r="AN6" s="8" t="s">
        <v>90</v>
      </c>
      <c r="AO6" s="8" t="s">
        <v>90</v>
      </c>
      <c r="AP6" s="8" t="s">
        <v>90</v>
      </c>
      <c r="AQ6" s="8" t="s">
        <v>90</v>
      </c>
      <c r="AR6" s="8" t="s">
        <v>90</v>
      </c>
      <c r="AS6" s="8" t="s">
        <v>90</v>
      </c>
      <c r="AT6" s="8" t="s">
        <v>90</v>
      </c>
      <c r="AU6" s="8" t="s">
        <v>90</v>
      </c>
      <c r="AV6" s="8" t="s">
        <v>90</v>
      </c>
      <c r="AW6" s="8" t="s">
        <v>90</v>
      </c>
      <c r="AX6" s="8" t="s">
        <v>90</v>
      </c>
      <c r="AY6" s="8" t="s">
        <v>90</v>
      </c>
      <c r="AZ6" s="8" t="s">
        <v>90</v>
      </c>
      <c r="BA6" s="8" t="s">
        <v>90</v>
      </c>
      <c r="BB6" s="8" t="s">
        <v>90</v>
      </c>
      <c r="BC6" s="8" t="s">
        <v>90</v>
      </c>
      <c r="BD6" s="8" t="s">
        <v>90</v>
      </c>
      <c r="BE6" s="8" t="s">
        <v>90</v>
      </c>
      <c r="BF6" s="8" t="s">
        <v>90</v>
      </c>
      <c r="BG6" s="8" t="s">
        <v>90</v>
      </c>
      <c r="BH6" s="8" t="s">
        <v>90</v>
      </c>
      <c r="BI6" s="8" t="s">
        <v>90</v>
      </c>
      <c r="BJ6" s="8" t="s">
        <v>90</v>
      </c>
      <c r="BK6" s="8" t="s">
        <v>90</v>
      </c>
      <c r="BL6" s="8" t="s">
        <v>90</v>
      </c>
      <c r="BM6" s="8" t="s">
        <v>90</v>
      </c>
      <c r="BN6" s="8" t="s">
        <v>90</v>
      </c>
      <c r="BO6" s="8" t="s">
        <v>90</v>
      </c>
      <c r="BP6" s="8" t="s">
        <v>90</v>
      </c>
      <c r="BQ6" s="8" t="s">
        <v>90</v>
      </c>
      <c r="BR6" s="8" t="s">
        <v>90</v>
      </c>
      <c r="BS6" s="8" t="s">
        <v>90</v>
      </c>
      <c r="BT6" s="8" t="s">
        <v>91</v>
      </c>
      <c r="BU6" s="8" t="s">
        <v>91</v>
      </c>
      <c r="BV6" s="8" t="s">
        <v>91</v>
      </c>
      <c r="BW6" s="8" t="s">
        <v>91</v>
      </c>
      <c r="BX6" s="8" t="s">
        <v>91</v>
      </c>
      <c r="BY6" s="8" t="s">
        <v>91</v>
      </c>
      <c r="BZ6" s="8" t="s">
        <v>91</v>
      </c>
      <c r="CA6" s="8" t="s">
        <v>92</v>
      </c>
      <c r="CB6" s="8" t="s">
        <v>92</v>
      </c>
      <c r="CC6" s="8" t="s">
        <v>92</v>
      </c>
      <c r="CD6" s="8" t="s">
        <v>92</v>
      </c>
      <c r="CE6" s="8" t="s">
        <v>92</v>
      </c>
      <c r="CF6" s="8" t="s">
        <v>92</v>
      </c>
      <c r="CG6" s="8" t="s">
        <v>92</v>
      </c>
      <c r="CH6" s="8" t="s">
        <v>92</v>
      </c>
      <c r="CI6" s="8" t="s">
        <v>92</v>
      </c>
      <c r="CJ6" s="8" t="s">
        <v>92</v>
      </c>
      <c r="CK6" s="8" t="s">
        <v>92</v>
      </c>
      <c r="CL6" s="8" t="s">
        <v>92</v>
      </c>
      <c r="CM6" s="8" t="s">
        <v>93</v>
      </c>
      <c r="CN6" s="8" t="s">
        <v>93</v>
      </c>
      <c r="CO6" s="8" t="s">
        <v>93</v>
      </c>
      <c r="CP6" s="8" t="s">
        <v>93</v>
      </c>
      <c r="CQ6" s="8" t="s">
        <v>93</v>
      </c>
      <c r="CR6" s="8" t="s">
        <v>93</v>
      </c>
      <c r="CS6" s="8" t="s">
        <v>93</v>
      </c>
      <c r="CT6" s="8" t="s">
        <v>93</v>
      </c>
      <c r="CU6" s="8" t="s">
        <v>93</v>
      </c>
      <c r="CV6" s="8" t="s">
        <v>93</v>
      </c>
      <c r="CW6" s="8" t="s">
        <v>93</v>
      </c>
      <c r="CX6" s="8" t="s">
        <v>90</v>
      </c>
      <c r="CY6" s="8" t="s">
        <v>90</v>
      </c>
      <c r="CZ6" s="8" t="s">
        <v>90</v>
      </c>
      <c r="DA6" s="8" t="s">
        <v>90</v>
      </c>
      <c r="DB6" s="8" t="s">
        <v>90</v>
      </c>
      <c r="DC6" s="8" t="s">
        <v>90</v>
      </c>
      <c r="DD6" s="8" t="s">
        <v>90</v>
      </c>
      <c r="DE6" s="8" t="s">
        <v>90</v>
      </c>
      <c r="DF6" s="8" t="s">
        <v>90</v>
      </c>
      <c r="DG6" s="8" t="s">
        <v>90</v>
      </c>
      <c r="DH6" s="8" t="s">
        <v>90</v>
      </c>
      <c r="DI6" s="8" t="s">
        <v>90</v>
      </c>
      <c r="DJ6" s="8" t="s">
        <v>90</v>
      </c>
      <c r="DK6" s="8" t="s">
        <v>90</v>
      </c>
      <c r="DL6" s="8" t="s">
        <v>90</v>
      </c>
      <c r="DM6" s="8" t="s">
        <v>90</v>
      </c>
      <c r="DN6" s="8" t="s">
        <v>93</v>
      </c>
      <c r="DO6" s="8" t="s">
        <v>93</v>
      </c>
      <c r="DP6" s="8" t="s">
        <v>93</v>
      </c>
      <c r="DQ6" s="8" t="s">
        <v>93</v>
      </c>
      <c r="DR6" s="8" t="s">
        <v>93</v>
      </c>
      <c r="DS6" s="8" t="s">
        <v>93</v>
      </c>
      <c r="DT6" s="8" t="s">
        <v>93</v>
      </c>
      <c r="DU6" s="8" t="s">
        <v>93</v>
      </c>
      <c r="DV6" s="8" t="s">
        <v>93</v>
      </c>
      <c r="DW6" s="8" t="s">
        <v>93</v>
      </c>
      <c r="DX6" s="8" t="s">
        <v>93</v>
      </c>
      <c r="DY6" s="8" t="s">
        <v>93</v>
      </c>
      <c r="DZ6" s="8" t="s">
        <v>93</v>
      </c>
      <c r="EA6" s="8" t="s">
        <v>93</v>
      </c>
      <c r="EB6" s="8" t="s">
        <v>93</v>
      </c>
      <c r="EC6" s="8" t="s">
        <v>93</v>
      </c>
      <c r="ED6" s="8" t="s">
        <v>93</v>
      </c>
      <c r="EE6" s="8" t="s">
        <v>93</v>
      </c>
      <c r="EF6" s="8" t="s">
        <v>93</v>
      </c>
      <c r="EG6" s="8" t="s">
        <v>93</v>
      </c>
      <c r="EH6" s="8" t="s">
        <v>93</v>
      </c>
      <c r="EI6" s="8" t="s">
        <v>93</v>
      </c>
      <c r="EJ6" s="8" t="s">
        <v>93</v>
      </c>
      <c r="EK6" s="8" t="s">
        <v>93</v>
      </c>
      <c r="EL6" s="8" t="s">
        <v>93</v>
      </c>
      <c r="EM6" s="8" t="s">
        <v>93</v>
      </c>
      <c r="EN6" s="8" t="s">
        <v>93</v>
      </c>
      <c r="EO6" s="8" t="s">
        <v>93</v>
      </c>
      <c r="EP6" s="8" t="s">
        <v>93</v>
      </c>
      <c r="EQ6" s="8" t="s">
        <v>93</v>
      </c>
      <c r="ER6" s="8" t="s">
        <v>93</v>
      </c>
      <c r="ES6" s="8" t="s">
        <v>93</v>
      </c>
      <c r="ET6" s="8" t="s">
        <v>93</v>
      </c>
      <c r="EU6" s="8" t="s">
        <v>93</v>
      </c>
      <c r="EV6" s="8" t="s">
        <v>93</v>
      </c>
      <c r="EW6" s="8" t="s">
        <v>93</v>
      </c>
      <c r="EX6" s="8" t="s">
        <v>93</v>
      </c>
      <c r="EY6" s="8" t="s">
        <v>93</v>
      </c>
      <c r="EZ6" s="8" t="s">
        <v>93</v>
      </c>
      <c r="FA6" s="8" t="s">
        <v>93</v>
      </c>
      <c r="FB6" s="8" t="s">
        <v>93</v>
      </c>
      <c r="FC6" s="8" t="s">
        <v>93</v>
      </c>
      <c r="FD6" s="8" t="s">
        <v>93</v>
      </c>
      <c r="FE6" s="8" t="s">
        <v>93</v>
      </c>
      <c r="FF6" s="8" t="s">
        <v>93</v>
      </c>
      <c r="FG6" s="8" t="s">
        <v>93</v>
      </c>
      <c r="FH6" s="8" t="s">
        <v>93</v>
      </c>
      <c r="FI6" s="8" t="s">
        <v>93</v>
      </c>
      <c r="FJ6" s="8" t="s">
        <v>93</v>
      </c>
      <c r="FK6" s="8" t="s">
        <v>90</v>
      </c>
      <c r="FL6" s="8" t="s">
        <v>90</v>
      </c>
      <c r="FM6" s="8" t="s">
        <v>90</v>
      </c>
      <c r="FN6" s="8" t="s">
        <v>90</v>
      </c>
      <c r="FO6" s="8" t="s">
        <v>90</v>
      </c>
      <c r="FP6" s="8" t="s">
        <v>90</v>
      </c>
      <c r="FQ6" s="8" t="s">
        <v>90</v>
      </c>
      <c r="FR6" s="8" t="s">
        <v>90</v>
      </c>
      <c r="FS6" s="8" t="s">
        <v>90</v>
      </c>
      <c r="FT6" s="8" t="s">
        <v>90</v>
      </c>
      <c r="FU6" s="8" t="s">
        <v>90</v>
      </c>
      <c r="FV6" s="8" t="s">
        <v>90</v>
      </c>
      <c r="FW6" s="8" t="s">
        <v>90</v>
      </c>
      <c r="FX6" s="8" t="s">
        <v>90</v>
      </c>
      <c r="FY6" s="8" t="s">
        <v>90</v>
      </c>
      <c r="FZ6" s="8" t="s">
        <v>90</v>
      </c>
      <c r="GA6" s="8" t="s">
        <v>90</v>
      </c>
      <c r="GB6" s="8" t="s">
        <v>90</v>
      </c>
      <c r="GC6" s="8" t="s">
        <v>90</v>
      </c>
      <c r="GD6" s="8" t="s">
        <v>90</v>
      </c>
      <c r="GE6" s="8" t="s">
        <v>90</v>
      </c>
      <c r="GF6" s="8" t="s">
        <v>90</v>
      </c>
      <c r="GG6" s="8" t="s">
        <v>90</v>
      </c>
      <c r="GH6" s="8" t="s">
        <v>90</v>
      </c>
      <c r="GI6" s="8" t="s">
        <v>90</v>
      </c>
      <c r="GJ6" s="8" t="s">
        <v>90</v>
      </c>
      <c r="GK6" s="8" t="s">
        <v>90</v>
      </c>
      <c r="GL6" s="8" t="s">
        <v>90</v>
      </c>
      <c r="GM6" s="8" t="s">
        <v>90</v>
      </c>
      <c r="GN6" s="8" t="s">
        <v>90</v>
      </c>
      <c r="GO6" s="8" t="s">
        <v>90</v>
      </c>
      <c r="GP6" s="8" t="s">
        <v>90</v>
      </c>
      <c r="GQ6" s="8" t="s">
        <v>90</v>
      </c>
      <c r="GR6" s="8" t="s">
        <v>90</v>
      </c>
      <c r="GS6" s="8" t="s">
        <v>90</v>
      </c>
      <c r="GT6" s="8" t="s">
        <v>90</v>
      </c>
      <c r="GU6" s="8" t="s">
        <v>90</v>
      </c>
      <c r="GV6" s="8" t="s">
        <v>90</v>
      </c>
      <c r="GW6" s="8" t="s">
        <v>90</v>
      </c>
      <c r="GX6" s="8" t="s">
        <v>90</v>
      </c>
      <c r="GY6" s="8" t="s">
        <v>90</v>
      </c>
      <c r="GZ6" s="8" t="s">
        <v>90</v>
      </c>
      <c r="HA6" s="8" t="s">
        <v>90</v>
      </c>
      <c r="HB6" s="8" t="s">
        <v>90</v>
      </c>
      <c r="HC6" s="8" t="s">
        <v>90</v>
      </c>
      <c r="HD6" s="8" t="s">
        <v>90</v>
      </c>
      <c r="HE6" s="8" t="s">
        <v>90</v>
      </c>
      <c r="HF6" s="8" t="s">
        <v>90</v>
      </c>
      <c r="HG6" s="8" t="s">
        <v>90</v>
      </c>
      <c r="HH6" s="8" t="s">
        <v>90</v>
      </c>
      <c r="HI6" s="8" t="s">
        <v>90</v>
      </c>
      <c r="HJ6" s="8" t="s">
        <v>90</v>
      </c>
      <c r="HK6" s="8" t="s">
        <v>90</v>
      </c>
      <c r="HL6" s="8" t="s">
        <v>90</v>
      </c>
      <c r="HM6" s="8" t="s">
        <v>90</v>
      </c>
      <c r="HN6" s="8" t="s">
        <v>90</v>
      </c>
      <c r="HO6" s="8" t="s">
        <v>93</v>
      </c>
      <c r="HP6" s="8" t="s">
        <v>93</v>
      </c>
      <c r="HQ6" s="8" t="s">
        <v>93</v>
      </c>
      <c r="HR6" s="8" t="s">
        <v>93</v>
      </c>
      <c r="HS6" s="8" t="s">
        <v>93</v>
      </c>
      <c r="HT6" s="8" t="s">
        <v>93</v>
      </c>
      <c r="HU6" s="8" t="s">
        <v>93</v>
      </c>
      <c r="HV6" s="8" t="s">
        <v>93</v>
      </c>
      <c r="HW6" s="8" t="s">
        <v>93</v>
      </c>
      <c r="HX6" s="8" t="s">
        <v>93</v>
      </c>
      <c r="HY6" s="8" t="s">
        <v>93</v>
      </c>
      <c r="HZ6" s="8" t="s">
        <v>93</v>
      </c>
      <c r="IA6" s="8" t="s">
        <v>93</v>
      </c>
      <c r="IB6" s="8" t="s">
        <v>93</v>
      </c>
      <c r="IC6" s="8" t="s">
        <v>93</v>
      </c>
      <c r="ID6" s="8" t="s">
        <v>93</v>
      </c>
      <c r="IE6" s="10" t="s">
        <v>93</v>
      </c>
      <c r="IF6" s="8" t="s">
        <v>93</v>
      </c>
      <c r="IG6" s="8" t="s">
        <v>93</v>
      </c>
      <c r="IH6" s="8" t="s">
        <v>93</v>
      </c>
      <c r="II6" s="8" t="s">
        <v>93</v>
      </c>
      <c r="IJ6" s="8" t="s">
        <v>93</v>
      </c>
      <c r="IK6" s="8" t="s">
        <v>93</v>
      </c>
      <c r="IL6" s="8" t="s">
        <v>93</v>
      </c>
      <c r="IM6" s="8" t="s">
        <v>93</v>
      </c>
      <c r="IN6" s="8" t="s">
        <v>93</v>
      </c>
      <c r="IO6" s="8" t="s">
        <v>93</v>
      </c>
      <c r="IP6" s="8" t="s">
        <v>93</v>
      </c>
      <c r="IQ6" s="8" t="s">
        <v>93</v>
      </c>
      <c r="IR6" s="8" t="s">
        <v>93</v>
      </c>
      <c r="IS6" s="8" t="s">
        <v>93</v>
      </c>
      <c r="IT6" s="8" t="s">
        <v>93</v>
      </c>
      <c r="IU6" s="8" t="s">
        <v>93</v>
      </c>
      <c r="IV6" s="8" t="s">
        <v>93</v>
      </c>
      <c r="IW6" s="8" t="s">
        <v>93</v>
      </c>
      <c r="IX6" s="8" t="s">
        <v>93</v>
      </c>
      <c r="IY6" s="8" t="s">
        <v>93</v>
      </c>
      <c r="IZ6" s="8" t="s">
        <v>93</v>
      </c>
      <c r="JA6" s="8" t="s">
        <v>93</v>
      </c>
      <c r="JB6" s="8" t="s">
        <v>93</v>
      </c>
      <c r="JC6" s="8" t="s">
        <v>93</v>
      </c>
      <c r="JD6" s="8" t="s">
        <v>93</v>
      </c>
      <c r="JE6" s="8" t="s">
        <v>93</v>
      </c>
      <c r="JF6" s="8" t="s">
        <v>93</v>
      </c>
      <c r="JG6" s="8" t="s">
        <v>93</v>
      </c>
      <c r="JH6" s="8" t="s">
        <v>93</v>
      </c>
      <c r="JI6" s="8" t="s">
        <v>93</v>
      </c>
      <c r="JJ6" s="8" t="s">
        <v>93</v>
      </c>
      <c r="JK6" s="8" t="s">
        <v>93</v>
      </c>
      <c r="JL6" s="8" t="s">
        <v>93</v>
      </c>
      <c r="JM6" s="8" t="s">
        <v>93</v>
      </c>
      <c r="JN6" s="8" t="s">
        <v>93</v>
      </c>
      <c r="JO6" s="8" t="s">
        <v>93</v>
      </c>
      <c r="JP6" s="8" t="s">
        <v>93</v>
      </c>
      <c r="JQ6" s="8" t="s">
        <v>93</v>
      </c>
      <c r="JR6" s="8" t="s">
        <v>93</v>
      </c>
      <c r="JS6" s="8" t="s">
        <v>93</v>
      </c>
      <c r="JT6" s="8" t="s">
        <v>93</v>
      </c>
      <c r="JU6" s="8" t="s">
        <v>93</v>
      </c>
      <c r="JV6" s="10" t="s">
        <v>93</v>
      </c>
      <c r="JW6" s="8" t="s">
        <v>93</v>
      </c>
      <c r="JX6" s="8" t="s">
        <v>93</v>
      </c>
      <c r="JY6" s="8" t="s">
        <v>93</v>
      </c>
      <c r="JZ6" s="8" t="s">
        <v>93</v>
      </c>
      <c r="KA6" s="8" t="s">
        <v>93</v>
      </c>
      <c r="KB6" s="8" t="s">
        <v>93</v>
      </c>
      <c r="KC6" s="8" t="s">
        <v>93</v>
      </c>
      <c r="KD6" s="8" t="s">
        <v>93</v>
      </c>
      <c r="KE6" s="8" t="s">
        <v>93</v>
      </c>
      <c r="KF6" s="8" t="s">
        <v>93</v>
      </c>
      <c r="KG6" s="8" t="s">
        <v>93</v>
      </c>
      <c r="KH6" s="8" t="s">
        <v>93</v>
      </c>
      <c r="KI6" s="8" t="s">
        <v>93</v>
      </c>
      <c r="KJ6" s="8" t="s">
        <v>93</v>
      </c>
      <c r="KK6" s="8" t="s">
        <v>93</v>
      </c>
      <c r="KL6" s="8" t="s">
        <v>93</v>
      </c>
      <c r="KM6" s="8" t="s">
        <v>93</v>
      </c>
      <c r="KN6" s="8" t="s">
        <v>93</v>
      </c>
      <c r="KO6" s="8" t="s">
        <v>93</v>
      </c>
      <c r="KP6" s="8" t="s">
        <v>93</v>
      </c>
      <c r="KQ6" s="8" t="s">
        <v>91</v>
      </c>
      <c r="KR6" s="8" t="s">
        <v>91</v>
      </c>
      <c r="KS6" s="8" t="s">
        <v>91</v>
      </c>
      <c r="KT6" s="8" t="s">
        <v>91</v>
      </c>
      <c r="KU6" s="8" t="s">
        <v>91</v>
      </c>
      <c r="KV6" s="8" t="s">
        <v>91</v>
      </c>
      <c r="KW6" s="8" t="s">
        <v>91</v>
      </c>
      <c r="KX6" s="8" t="s">
        <v>91</v>
      </c>
      <c r="KY6" s="8" t="s">
        <v>91</v>
      </c>
      <c r="KZ6" s="8" t="s">
        <v>91</v>
      </c>
      <c r="LA6" s="8" t="s">
        <v>91</v>
      </c>
      <c r="LB6" s="8" t="s">
        <v>91</v>
      </c>
      <c r="LC6" s="10" t="s">
        <v>91</v>
      </c>
      <c r="LD6" s="8" t="s">
        <v>91</v>
      </c>
      <c r="LE6" s="8" t="s">
        <v>91</v>
      </c>
      <c r="LF6" s="8" t="s">
        <v>91</v>
      </c>
      <c r="LG6" s="8" t="s">
        <v>91</v>
      </c>
      <c r="LH6" s="8" t="s">
        <v>91</v>
      </c>
      <c r="LI6" s="8" t="s">
        <v>91</v>
      </c>
      <c r="LJ6" s="8" t="s">
        <v>91</v>
      </c>
      <c r="LK6" s="8" t="s">
        <v>91</v>
      </c>
      <c r="LL6" s="8" t="s">
        <v>91</v>
      </c>
      <c r="LM6" s="8" t="s">
        <v>91</v>
      </c>
      <c r="LN6" s="8" t="s">
        <v>91</v>
      </c>
      <c r="LO6" s="8" t="s">
        <v>91</v>
      </c>
      <c r="LP6" s="8" t="s">
        <v>91</v>
      </c>
      <c r="LQ6" s="8" t="s">
        <v>91</v>
      </c>
      <c r="LR6" s="8" t="s">
        <v>91</v>
      </c>
      <c r="LS6" s="8" t="s">
        <v>91</v>
      </c>
      <c r="LT6" s="8" t="s">
        <v>91</v>
      </c>
      <c r="LU6" s="8" t="s">
        <v>91</v>
      </c>
      <c r="LV6" s="8" t="s">
        <v>91</v>
      </c>
      <c r="LW6" s="8" t="s">
        <v>91</v>
      </c>
      <c r="LX6" s="8" t="s">
        <v>91</v>
      </c>
      <c r="LY6" s="8" t="s">
        <v>91</v>
      </c>
      <c r="LZ6" s="8" t="s">
        <v>91</v>
      </c>
      <c r="MA6" s="8" t="s">
        <v>91</v>
      </c>
      <c r="MB6" s="8" t="s">
        <v>91</v>
      </c>
      <c r="MC6" s="8" t="s">
        <v>91</v>
      </c>
      <c r="MD6" s="8" t="s">
        <v>91</v>
      </c>
      <c r="ME6" s="8" t="s">
        <v>91</v>
      </c>
      <c r="MF6" s="8" t="s">
        <v>91</v>
      </c>
      <c r="MG6" s="8" t="s">
        <v>91</v>
      </c>
      <c r="MH6" s="8" t="s">
        <v>91</v>
      </c>
      <c r="MI6" s="8" t="s">
        <v>91</v>
      </c>
      <c r="MJ6" s="8" t="s">
        <v>91</v>
      </c>
      <c r="MK6" s="8" t="s">
        <v>91</v>
      </c>
      <c r="ML6" s="8" t="s">
        <v>91</v>
      </c>
      <c r="MM6" s="8" t="s">
        <v>91</v>
      </c>
      <c r="MN6" s="8" t="s">
        <v>93</v>
      </c>
      <c r="MO6" s="8" t="s">
        <v>93</v>
      </c>
      <c r="MP6" s="8" t="s">
        <v>93</v>
      </c>
      <c r="MQ6" s="8" t="s">
        <v>90</v>
      </c>
      <c r="MR6" s="8" t="s">
        <v>90</v>
      </c>
      <c r="MS6" s="8" t="s">
        <v>90</v>
      </c>
      <c r="MT6" s="8" t="s">
        <v>90</v>
      </c>
      <c r="MU6" s="8" t="s">
        <v>90</v>
      </c>
      <c r="MV6" s="8" t="s">
        <v>90</v>
      </c>
      <c r="MW6" s="8" t="s">
        <v>90</v>
      </c>
      <c r="MX6" s="8" t="s">
        <v>90</v>
      </c>
      <c r="MY6" s="8" t="s">
        <v>90</v>
      </c>
      <c r="MZ6" s="8" t="s">
        <v>90</v>
      </c>
      <c r="NA6" s="10" t="s">
        <v>90</v>
      </c>
      <c r="NB6" s="8" t="s">
        <v>90</v>
      </c>
      <c r="NC6" s="8" t="s">
        <v>90</v>
      </c>
      <c r="ND6" s="8" t="s">
        <v>90</v>
      </c>
      <c r="NE6" s="8" t="s">
        <v>91</v>
      </c>
      <c r="NF6" s="45"/>
    </row>
    <row r="7" spans="1:370" x14ac:dyDescent="0.25">
      <c r="B7" s="16" t="s">
        <v>1</v>
      </c>
      <c r="C7" s="12" t="s">
        <v>15</v>
      </c>
      <c r="D7" s="12" t="s">
        <v>15</v>
      </c>
      <c r="E7" s="12" t="s">
        <v>15</v>
      </c>
      <c r="F7" s="12" t="s">
        <v>15</v>
      </c>
      <c r="G7" s="12" t="s">
        <v>15</v>
      </c>
      <c r="H7" s="12" t="s">
        <v>15</v>
      </c>
      <c r="I7" s="12" t="s">
        <v>15</v>
      </c>
      <c r="J7" s="12" t="s">
        <v>15</v>
      </c>
      <c r="K7" s="12" t="s">
        <v>15</v>
      </c>
      <c r="L7" s="12" t="s">
        <v>15</v>
      </c>
      <c r="M7" s="12" t="s">
        <v>15</v>
      </c>
      <c r="N7" s="12" t="s">
        <v>15</v>
      </c>
      <c r="O7" s="12" t="s">
        <v>15</v>
      </c>
      <c r="P7" s="12" t="s">
        <v>15</v>
      </c>
      <c r="Q7" s="12" t="s">
        <v>18</v>
      </c>
      <c r="R7" s="12" t="s">
        <v>18</v>
      </c>
      <c r="S7" s="12" t="s">
        <v>18</v>
      </c>
      <c r="T7" s="12" t="s">
        <v>18</v>
      </c>
      <c r="U7" s="12" t="s">
        <v>5</v>
      </c>
      <c r="V7" s="12" t="s">
        <v>5</v>
      </c>
      <c r="W7" s="12" t="s">
        <v>5</v>
      </c>
      <c r="X7" s="12" t="s">
        <v>5</v>
      </c>
      <c r="Y7" s="12" t="s">
        <v>5</v>
      </c>
      <c r="Z7" s="12" t="s">
        <v>5</v>
      </c>
      <c r="AA7" s="12" t="s">
        <v>5</v>
      </c>
      <c r="AB7" s="12" t="s">
        <v>5</v>
      </c>
      <c r="AC7" s="12" t="s">
        <v>5</v>
      </c>
      <c r="AD7" s="12" t="s">
        <v>5</v>
      </c>
      <c r="AE7" s="12" t="s">
        <v>5</v>
      </c>
      <c r="AF7" s="12" t="s">
        <v>5</v>
      </c>
      <c r="AG7" s="12" t="s">
        <v>5</v>
      </c>
      <c r="AH7" s="12" t="s">
        <v>5</v>
      </c>
      <c r="AI7" s="12" t="s">
        <v>5</v>
      </c>
      <c r="AJ7" s="12" t="s">
        <v>5</v>
      </c>
      <c r="AK7" s="12" t="s">
        <v>5</v>
      </c>
      <c r="AL7" s="12" t="s">
        <v>5</v>
      </c>
      <c r="AM7" s="12" t="s">
        <v>5</v>
      </c>
      <c r="AN7" s="12" t="s">
        <v>5</v>
      </c>
      <c r="AO7" s="12" t="s">
        <v>5</v>
      </c>
      <c r="AP7" s="12" t="s">
        <v>5</v>
      </c>
      <c r="AQ7" s="12" t="s">
        <v>5</v>
      </c>
      <c r="AR7" s="12" t="s">
        <v>5</v>
      </c>
      <c r="AS7" s="12" t="s">
        <v>5</v>
      </c>
      <c r="AT7" s="12" t="s">
        <v>5</v>
      </c>
      <c r="AU7" s="12" t="s">
        <v>5</v>
      </c>
      <c r="AV7" s="12" t="s">
        <v>5</v>
      </c>
      <c r="AW7" s="12" t="s">
        <v>5</v>
      </c>
      <c r="AX7" s="12" t="s">
        <v>5</v>
      </c>
      <c r="AY7" s="12" t="s">
        <v>5</v>
      </c>
      <c r="AZ7" s="12" t="s">
        <v>5</v>
      </c>
      <c r="BA7" s="12" t="s">
        <v>5</v>
      </c>
      <c r="BB7" s="12" t="s">
        <v>5</v>
      </c>
      <c r="BC7" s="12" t="s">
        <v>5</v>
      </c>
      <c r="BD7" s="12" t="s">
        <v>5</v>
      </c>
      <c r="BE7" s="12" t="s">
        <v>5</v>
      </c>
      <c r="BF7" s="12" t="s">
        <v>5</v>
      </c>
      <c r="BG7" s="12" t="s">
        <v>5</v>
      </c>
      <c r="BH7" s="12" t="s">
        <v>5</v>
      </c>
      <c r="BI7" s="12" t="s">
        <v>5</v>
      </c>
      <c r="BJ7" s="12" t="s">
        <v>5</v>
      </c>
      <c r="BK7" s="12" t="s">
        <v>5</v>
      </c>
      <c r="BL7" s="12" t="s">
        <v>5</v>
      </c>
      <c r="BM7" s="12" t="s">
        <v>5</v>
      </c>
      <c r="BN7" s="12" t="s">
        <v>5</v>
      </c>
      <c r="BO7" s="12" t="s">
        <v>5</v>
      </c>
      <c r="BP7" s="12" t="s">
        <v>5</v>
      </c>
      <c r="BQ7" s="12" t="s">
        <v>5</v>
      </c>
      <c r="BR7" s="12" t="s">
        <v>5</v>
      </c>
      <c r="BS7" s="12" t="s">
        <v>5</v>
      </c>
      <c r="BT7" s="12" t="s">
        <v>6</v>
      </c>
      <c r="BU7" s="12" t="s">
        <v>6</v>
      </c>
      <c r="BV7" s="12" t="s">
        <v>6</v>
      </c>
      <c r="BW7" s="12" t="s">
        <v>6</v>
      </c>
      <c r="BX7" s="12" t="s">
        <v>6</v>
      </c>
      <c r="BY7" s="12" t="s">
        <v>6</v>
      </c>
      <c r="BZ7" s="12" t="s">
        <v>6</v>
      </c>
      <c r="CA7" s="12" t="s">
        <v>94</v>
      </c>
      <c r="CB7" s="12" t="s">
        <v>94</v>
      </c>
      <c r="CC7" s="12" t="s">
        <v>94</v>
      </c>
      <c r="CD7" s="12" t="s">
        <v>94</v>
      </c>
      <c r="CE7" s="12" t="s">
        <v>94</v>
      </c>
      <c r="CF7" s="12" t="s">
        <v>94</v>
      </c>
      <c r="CG7" s="12" t="s">
        <v>94</v>
      </c>
      <c r="CH7" s="12" t="s">
        <v>94</v>
      </c>
      <c r="CI7" s="12" t="s">
        <v>94</v>
      </c>
      <c r="CJ7" s="12" t="s">
        <v>94</v>
      </c>
      <c r="CK7" s="12" t="s">
        <v>94</v>
      </c>
      <c r="CL7" s="12" t="s">
        <v>94</v>
      </c>
      <c r="CM7" s="12" t="s">
        <v>9</v>
      </c>
      <c r="CN7" s="12" t="s">
        <v>9</v>
      </c>
      <c r="CO7" s="12" t="s">
        <v>9</v>
      </c>
      <c r="CP7" s="12" t="s">
        <v>9</v>
      </c>
      <c r="CQ7" s="12" t="s">
        <v>9</v>
      </c>
      <c r="CR7" s="12" t="s">
        <v>9</v>
      </c>
      <c r="CS7" s="12" t="s">
        <v>9</v>
      </c>
      <c r="CT7" s="12" t="s">
        <v>9</v>
      </c>
      <c r="CU7" s="12" t="s">
        <v>9</v>
      </c>
      <c r="CV7" s="12" t="s">
        <v>9</v>
      </c>
      <c r="CW7" s="12" t="s">
        <v>9</v>
      </c>
      <c r="CX7" s="12" t="s">
        <v>10</v>
      </c>
      <c r="CY7" s="12" t="s">
        <v>10</v>
      </c>
      <c r="CZ7" s="12" t="s">
        <v>10</v>
      </c>
      <c r="DA7" s="12" t="s">
        <v>10</v>
      </c>
      <c r="DB7" s="12" t="s">
        <v>10</v>
      </c>
      <c r="DC7" s="12" t="s">
        <v>10</v>
      </c>
      <c r="DD7" s="12" t="s">
        <v>10</v>
      </c>
      <c r="DE7" s="12" t="s">
        <v>10</v>
      </c>
      <c r="DF7" s="12" t="s">
        <v>10</v>
      </c>
      <c r="DG7" s="12" t="s">
        <v>16</v>
      </c>
      <c r="DH7" s="12" t="s">
        <v>16</v>
      </c>
      <c r="DI7" s="12" t="s">
        <v>14</v>
      </c>
      <c r="DJ7" s="12" t="s">
        <v>14</v>
      </c>
      <c r="DK7" s="12" t="s">
        <v>14</v>
      </c>
      <c r="DL7" s="12" t="s">
        <v>14</v>
      </c>
      <c r="DM7" s="12" t="s">
        <v>14</v>
      </c>
      <c r="DN7" s="12" t="s">
        <v>8</v>
      </c>
      <c r="DO7" s="12" t="s">
        <v>8</v>
      </c>
      <c r="DP7" s="12" t="s">
        <v>8</v>
      </c>
      <c r="DQ7" s="12" t="s">
        <v>8</v>
      </c>
      <c r="DR7" s="12" t="s">
        <v>8</v>
      </c>
      <c r="DS7" s="12" t="s">
        <v>8</v>
      </c>
      <c r="DT7" s="12" t="s">
        <v>8</v>
      </c>
      <c r="DU7" s="12" t="s">
        <v>8</v>
      </c>
      <c r="DV7" s="12" t="s">
        <v>8</v>
      </c>
      <c r="DW7" s="12" t="s">
        <v>8</v>
      </c>
      <c r="DX7" s="12" t="s">
        <v>8</v>
      </c>
      <c r="DY7" s="12" t="s">
        <v>8</v>
      </c>
      <c r="DZ7" s="12" t="s">
        <v>8</v>
      </c>
      <c r="EA7" s="12" t="s">
        <v>8</v>
      </c>
      <c r="EB7" s="12" t="s">
        <v>8</v>
      </c>
      <c r="EC7" s="12" t="s">
        <v>8</v>
      </c>
      <c r="ED7" s="12" t="s">
        <v>8</v>
      </c>
      <c r="EE7" s="12" t="s">
        <v>8</v>
      </c>
      <c r="EF7" s="12" t="s">
        <v>8</v>
      </c>
      <c r="EG7" s="12" t="s">
        <v>8</v>
      </c>
      <c r="EH7" s="12" t="s">
        <v>8</v>
      </c>
      <c r="EI7" s="12" t="s">
        <v>8</v>
      </c>
      <c r="EJ7" s="12" t="s">
        <v>8</v>
      </c>
      <c r="EK7" s="12" t="s">
        <v>8</v>
      </c>
      <c r="EL7" s="12" t="s">
        <v>8</v>
      </c>
      <c r="EM7" s="12" t="s">
        <v>8</v>
      </c>
      <c r="EN7" s="12" t="s">
        <v>8</v>
      </c>
      <c r="EO7" s="12" t="s">
        <v>8</v>
      </c>
      <c r="EP7" s="12" t="s">
        <v>8</v>
      </c>
      <c r="EQ7" s="12" t="s">
        <v>8</v>
      </c>
      <c r="ER7" s="12" t="s">
        <v>8</v>
      </c>
      <c r="ES7" s="12" t="s">
        <v>8</v>
      </c>
      <c r="ET7" s="12" t="s">
        <v>8</v>
      </c>
      <c r="EU7" s="12" t="s">
        <v>8</v>
      </c>
      <c r="EV7" s="12" t="s">
        <v>8</v>
      </c>
      <c r="EW7" s="12" t="s">
        <v>8</v>
      </c>
      <c r="EX7" s="12" t="s">
        <v>8</v>
      </c>
      <c r="EY7" s="12" t="s">
        <v>8</v>
      </c>
      <c r="EZ7" s="12" t="s">
        <v>8</v>
      </c>
      <c r="FA7" s="12" t="s">
        <v>8</v>
      </c>
      <c r="FB7" s="12" t="s">
        <v>8</v>
      </c>
      <c r="FC7" s="12" t="s">
        <v>8</v>
      </c>
      <c r="FD7" s="12" t="s">
        <v>8</v>
      </c>
      <c r="FE7" s="12" t="s">
        <v>8</v>
      </c>
      <c r="FF7" s="12" t="s">
        <v>8</v>
      </c>
      <c r="FG7" s="12" t="s">
        <v>8</v>
      </c>
      <c r="FH7" s="12" t="s">
        <v>8</v>
      </c>
      <c r="FI7" s="12" t="s">
        <v>8</v>
      </c>
      <c r="FJ7" s="12" t="s">
        <v>8</v>
      </c>
      <c r="FK7" s="12" t="s">
        <v>11</v>
      </c>
      <c r="FL7" s="12" t="s">
        <v>11</v>
      </c>
      <c r="FM7" s="12" t="s">
        <v>11</v>
      </c>
      <c r="FN7" s="12" t="s">
        <v>11</v>
      </c>
      <c r="FO7" s="12" t="s">
        <v>11</v>
      </c>
      <c r="FP7" s="12" t="s">
        <v>11</v>
      </c>
      <c r="FQ7" s="12" t="s">
        <v>11</v>
      </c>
      <c r="FR7" s="12" t="s">
        <v>11</v>
      </c>
      <c r="FS7" s="12" t="s">
        <v>11</v>
      </c>
      <c r="FT7" s="12" t="s">
        <v>11</v>
      </c>
      <c r="FU7" s="12" t="s">
        <v>11</v>
      </c>
      <c r="FV7" s="12" t="s">
        <v>11</v>
      </c>
      <c r="FW7" s="12" t="s">
        <v>11</v>
      </c>
      <c r="FX7" s="12" t="s">
        <v>11</v>
      </c>
      <c r="FY7" s="12" t="s">
        <v>11</v>
      </c>
      <c r="FZ7" s="12" t="s">
        <v>11</v>
      </c>
      <c r="GA7" s="12" t="s">
        <v>11</v>
      </c>
      <c r="GB7" s="12" t="s">
        <v>11</v>
      </c>
      <c r="GC7" s="12" t="s">
        <v>11</v>
      </c>
      <c r="GD7" s="12" t="s">
        <v>11</v>
      </c>
      <c r="GE7" s="12" t="s">
        <v>11</v>
      </c>
      <c r="GF7" s="12" t="s">
        <v>11</v>
      </c>
      <c r="GG7" s="12" t="s">
        <v>11</v>
      </c>
      <c r="GH7" s="12" t="s">
        <v>11</v>
      </c>
      <c r="GI7" s="12" t="s">
        <v>11</v>
      </c>
      <c r="GJ7" s="12" t="s">
        <v>11</v>
      </c>
      <c r="GK7" s="12" t="s">
        <v>11</v>
      </c>
      <c r="GL7" s="12" t="s">
        <v>11</v>
      </c>
      <c r="GM7" s="12" t="s">
        <v>11</v>
      </c>
      <c r="GN7" s="12" t="s">
        <v>11</v>
      </c>
      <c r="GO7" s="12" t="s">
        <v>11</v>
      </c>
      <c r="GP7" s="12" t="s">
        <v>11</v>
      </c>
      <c r="GQ7" s="12" t="s">
        <v>11</v>
      </c>
      <c r="GR7" s="12" t="s">
        <v>11</v>
      </c>
      <c r="GS7" s="12" t="s">
        <v>11</v>
      </c>
      <c r="GT7" s="12" t="s">
        <v>11</v>
      </c>
      <c r="GU7" s="12" t="s">
        <v>11</v>
      </c>
      <c r="GV7" s="12" t="s">
        <v>11</v>
      </c>
      <c r="GW7" s="12" t="s">
        <v>11</v>
      </c>
      <c r="GX7" s="12" t="s">
        <v>11</v>
      </c>
      <c r="GY7" s="12" t="s">
        <v>11</v>
      </c>
      <c r="GZ7" s="12" t="s">
        <v>11</v>
      </c>
      <c r="HA7" s="12" t="s">
        <v>11</v>
      </c>
      <c r="HB7" s="12" t="s">
        <v>11</v>
      </c>
      <c r="HC7" s="12" t="s">
        <v>11</v>
      </c>
      <c r="HD7" s="12" t="s">
        <v>11</v>
      </c>
      <c r="HE7" s="12" t="s">
        <v>11</v>
      </c>
      <c r="HF7" s="12" t="s">
        <v>11</v>
      </c>
      <c r="HG7" s="12" t="s">
        <v>11</v>
      </c>
      <c r="HH7" s="12" t="s">
        <v>11</v>
      </c>
      <c r="HI7" s="12" t="s">
        <v>11</v>
      </c>
      <c r="HJ7" s="12" t="s">
        <v>11</v>
      </c>
      <c r="HK7" s="12" t="s">
        <v>11</v>
      </c>
      <c r="HL7" s="12" t="s">
        <v>11</v>
      </c>
      <c r="HM7" s="12" t="s">
        <v>17</v>
      </c>
      <c r="HN7" s="12" t="s">
        <v>17</v>
      </c>
      <c r="HO7" s="12" t="s">
        <v>12</v>
      </c>
      <c r="HP7" s="12" t="s">
        <v>12</v>
      </c>
      <c r="HQ7" s="12" t="s">
        <v>12</v>
      </c>
      <c r="HR7" s="12" t="s">
        <v>12</v>
      </c>
      <c r="HS7" s="12" t="s">
        <v>12</v>
      </c>
      <c r="HT7" s="12" t="s">
        <v>12</v>
      </c>
      <c r="HU7" s="12" t="s">
        <v>12</v>
      </c>
      <c r="HV7" s="12" t="s">
        <v>12</v>
      </c>
      <c r="HW7" s="12" t="s">
        <v>12</v>
      </c>
      <c r="HX7" s="12" t="s">
        <v>12</v>
      </c>
      <c r="HY7" s="12" t="s">
        <v>12</v>
      </c>
      <c r="HZ7" s="12" t="s">
        <v>12</v>
      </c>
      <c r="IA7" s="12" t="s">
        <v>12</v>
      </c>
      <c r="IB7" s="12" t="s">
        <v>12</v>
      </c>
      <c r="IC7" s="12" t="s">
        <v>12</v>
      </c>
      <c r="ID7" s="12" t="s">
        <v>12</v>
      </c>
      <c r="IE7" s="12" t="s">
        <v>12</v>
      </c>
      <c r="IF7" s="12" t="s">
        <v>12</v>
      </c>
      <c r="IG7" s="12" t="s">
        <v>12</v>
      </c>
      <c r="IH7" s="12" t="s">
        <v>12</v>
      </c>
      <c r="II7" s="12" t="s">
        <v>12</v>
      </c>
      <c r="IJ7" s="12" t="s">
        <v>12</v>
      </c>
      <c r="IK7" s="12" t="s">
        <v>12</v>
      </c>
      <c r="IL7" s="12" t="s">
        <v>12</v>
      </c>
      <c r="IM7" s="12" t="s">
        <v>12</v>
      </c>
      <c r="IN7" s="12" t="s">
        <v>12</v>
      </c>
      <c r="IO7" s="12" t="s">
        <v>12</v>
      </c>
      <c r="IP7" s="12" t="s">
        <v>12</v>
      </c>
      <c r="IQ7" s="12" t="s">
        <v>12</v>
      </c>
      <c r="IR7" s="12" t="s">
        <v>12</v>
      </c>
      <c r="IS7" s="12" t="s">
        <v>12</v>
      </c>
      <c r="IT7" s="12" t="s">
        <v>12</v>
      </c>
      <c r="IU7" s="12" t="s">
        <v>12</v>
      </c>
      <c r="IV7" s="12" t="s">
        <v>12</v>
      </c>
      <c r="IW7" s="12" t="s">
        <v>12</v>
      </c>
      <c r="IX7" s="12" t="s">
        <v>12</v>
      </c>
      <c r="IY7" s="12" t="s">
        <v>12</v>
      </c>
      <c r="IZ7" s="12" t="s">
        <v>12</v>
      </c>
      <c r="JA7" s="12" t="s">
        <v>12</v>
      </c>
      <c r="JB7" s="12" t="s">
        <v>12</v>
      </c>
      <c r="JC7" s="12" t="s">
        <v>12</v>
      </c>
      <c r="JD7" s="12" t="s">
        <v>12</v>
      </c>
      <c r="JE7" s="12" t="s">
        <v>12</v>
      </c>
      <c r="JF7" s="12" t="s">
        <v>12</v>
      </c>
      <c r="JG7" s="12" t="s">
        <v>12</v>
      </c>
      <c r="JH7" s="12" t="s">
        <v>12</v>
      </c>
      <c r="JI7" s="12" t="s">
        <v>12</v>
      </c>
      <c r="JJ7" s="12" t="s">
        <v>12</v>
      </c>
      <c r="JK7" s="12" t="s">
        <v>12</v>
      </c>
      <c r="JL7" s="12" t="s">
        <v>12</v>
      </c>
      <c r="JM7" s="12" t="s">
        <v>12</v>
      </c>
      <c r="JN7" s="12" t="s">
        <v>12</v>
      </c>
      <c r="JO7" s="12" t="s">
        <v>12</v>
      </c>
      <c r="JP7" s="12" t="s">
        <v>12</v>
      </c>
      <c r="JQ7" s="12" t="s">
        <v>12</v>
      </c>
      <c r="JR7" s="12" t="s">
        <v>12</v>
      </c>
      <c r="JS7" s="12" t="s">
        <v>12</v>
      </c>
      <c r="JT7" s="12" t="s">
        <v>12</v>
      </c>
      <c r="JU7" s="12" t="s">
        <v>12</v>
      </c>
      <c r="JV7" s="12" t="s">
        <v>12</v>
      </c>
      <c r="JW7" s="12" t="s">
        <v>12</v>
      </c>
      <c r="JX7" s="12" t="s">
        <v>12</v>
      </c>
      <c r="JY7" s="12" t="s">
        <v>12</v>
      </c>
      <c r="JZ7" s="12" t="s">
        <v>12</v>
      </c>
      <c r="KA7" s="12" t="s">
        <v>12</v>
      </c>
      <c r="KB7" s="12" t="s">
        <v>12</v>
      </c>
      <c r="KC7" s="12" t="s">
        <v>12</v>
      </c>
      <c r="KD7" s="12" t="s">
        <v>12</v>
      </c>
      <c r="KE7" s="12" t="s">
        <v>12</v>
      </c>
      <c r="KF7" s="12" t="s">
        <v>12</v>
      </c>
      <c r="KG7" s="12" t="s">
        <v>12</v>
      </c>
      <c r="KH7" s="12" t="s">
        <v>12</v>
      </c>
      <c r="KI7" s="12" t="s">
        <v>12</v>
      </c>
      <c r="KJ7" s="12" t="s">
        <v>12</v>
      </c>
      <c r="KK7" s="12" t="s">
        <v>12</v>
      </c>
      <c r="KL7" s="12" t="s">
        <v>12</v>
      </c>
      <c r="KM7" s="12" t="s">
        <v>12</v>
      </c>
      <c r="KN7" s="12" t="s">
        <v>12</v>
      </c>
      <c r="KO7" s="12" t="s">
        <v>12</v>
      </c>
      <c r="KP7" s="12" t="s">
        <v>12</v>
      </c>
      <c r="KQ7" s="12" t="s">
        <v>95</v>
      </c>
      <c r="KR7" s="12" t="s">
        <v>95</v>
      </c>
      <c r="KS7" s="12" t="s">
        <v>95</v>
      </c>
      <c r="KT7" s="12" t="s">
        <v>95</v>
      </c>
      <c r="KU7" s="12" t="s">
        <v>95</v>
      </c>
      <c r="KV7" s="12" t="s">
        <v>95</v>
      </c>
      <c r="KW7" s="12" t="s">
        <v>95</v>
      </c>
      <c r="KX7" s="12" t="s">
        <v>95</v>
      </c>
      <c r="KY7" s="12" t="s">
        <v>95</v>
      </c>
      <c r="KZ7" s="12" t="s">
        <v>95</v>
      </c>
      <c r="LA7" s="12" t="s">
        <v>95</v>
      </c>
      <c r="LB7" s="12" t="s">
        <v>95</v>
      </c>
      <c r="LC7" s="12" t="s">
        <v>95</v>
      </c>
      <c r="LD7" s="12" t="s">
        <v>95</v>
      </c>
      <c r="LE7" s="12" t="s">
        <v>95</v>
      </c>
      <c r="LF7" s="12" t="s">
        <v>95</v>
      </c>
      <c r="LG7" s="12" t="s">
        <v>95</v>
      </c>
      <c r="LH7" s="12" t="s">
        <v>95</v>
      </c>
      <c r="LI7" s="12" t="s">
        <v>95</v>
      </c>
      <c r="LJ7" s="12" t="s">
        <v>95</v>
      </c>
      <c r="LK7" s="12" t="s">
        <v>95</v>
      </c>
      <c r="LL7" s="12" t="s">
        <v>95</v>
      </c>
      <c r="LM7" s="12" t="s">
        <v>95</v>
      </c>
      <c r="LN7" s="12" t="s">
        <v>95</v>
      </c>
      <c r="LO7" s="12" t="s">
        <v>95</v>
      </c>
      <c r="LP7" s="12" t="s">
        <v>95</v>
      </c>
      <c r="LQ7" s="12" t="s">
        <v>95</v>
      </c>
      <c r="LR7" s="12" t="s">
        <v>95</v>
      </c>
      <c r="LS7" s="12" t="s">
        <v>95</v>
      </c>
      <c r="LT7" s="12" t="s">
        <v>95</v>
      </c>
      <c r="LU7" s="12" t="s">
        <v>95</v>
      </c>
      <c r="LV7" s="12" t="s">
        <v>95</v>
      </c>
      <c r="LW7" s="12" t="s">
        <v>95</v>
      </c>
      <c r="LX7" s="12" t="s">
        <v>95</v>
      </c>
      <c r="LY7" s="12" t="s">
        <v>95</v>
      </c>
      <c r="LZ7" s="12" t="s">
        <v>95</v>
      </c>
      <c r="MA7" s="12" t="s">
        <v>95</v>
      </c>
      <c r="MB7" s="12" t="s">
        <v>95</v>
      </c>
      <c r="MC7" s="12" t="s">
        <v>95</v>
      </c>
      <c r="MD7" s="12" t="s">
        <v>95</v>
      </c>
      <c r="ME7" s="12" t="s">
        <v>95</v>
      </c>
      <c r="MF7" s="12" t="s">
        <v>95</v>
      </c>
      <c r="MG7" s="12" t="s">
        <v>95</v>
      </c>
      <c r="MH7" s="12" t="s">
        <v>95</v>
      </c>
      <c r="MI7" s="12" t="s">
        <v>95</v>
      </c>
      <c r="MJ7" s="12" t="s">
        <v>95</v>
      </c>
      <c r="MK7" s="12" t="s">
        <v>95</v>
      </c>
      <c r="ML7" s="12" t="s">
        <v>95</v>
      </c>
      <c r="MM7" s="12" t="s">
        <v>95</v>
      </c>
      <c r="MN7" s="12" t="s">
        <v>96</v>
      </c>
      <c r="MO7" s="12" t="s">
        <v>96</v>
      </c>
      <c r="MP7" s="12" t="s">
        <v>96</v>
      </c>
      <c r="MQ7" s="12" t="s">
        <v>13</v>
      </c>
      <c r="MR7" s="12" t="s">
        <v>13</v>
      </c>
      <c r="MS7" s="12" t="s">
        <v>13</v>
      </c>
      <c r="MT7" s="12" t="s">
        <v>13</v>
      </c>
      <c r="MU7" s="12" t="s">
        <v>13</v>
      </c>
      <c r="MV7" s="12" t="s">
        <v>13</v>
      </c>
      <c r="MW7" s="12" t="s">
        <v>13</v>
      </c>
      <c r="MX7" s="12" t="s">
        <v>13</v>
      </c>
      <c r="MY7" s="12" t="s">
        <v>13</v>
      </c>
      <c r="MZ7" s="12" t="s">
        <v>13</v>
      </c>
      <c r="NA7" s="12" t="s">
        <v>13</v>
      </c>
      <c r="NB7" s="12" t="s">
        <v>13</v>
      </c>
      <c r="NC7" s="12" t="s">
        <v>13</v>
      </c>
      <c r="ND7" s="12" t="s">
        <v>13</v>
      </c>
      <c r="NE7" s="12" t="s">
        <v>7</v>
      </c>
      <c r="NF7" s="45"/>
    </row>
    <row r="8" spans="1:370" x14ac:dyDescent="0.25">
      <c r="B8" s="16" t="s">
        <v>2</v>
      </c>
      <c r="C8" s="14" t="s">
        <v>57</v>
      </c>
      <c r="D8" s="14" t="s">
        <v>58</v>
      </c>
      <c r="E8" s="14" t="s">
        <v>59</v>
      </c>
      <c r="F8" s="14" t="s">
        <v>60</v>
      </c>
      <c r="G8" s="14" t="s">
        <v>69</v>
      </c>
      <c r="H8" s="14" t="s">
        <v>70</v>
      </c>
      <c r="I8" s="14" t="s">
        <v>71</v>
      </c>
      <c r="J8" s="14" t="s">
        <v>72</v>
      </c>
      <c r="K8" s="14" t="s">
        <v>73</v>
      </c>
      <c r="L8" s="14" t="s">
        <v>74</v>
      </c>
      <c r="M8" s="14" t="s">
        <v>75</v>
      </c>
      <c r="N8" s="14" t="s">
        <v>76</v>
      </c>
      <c r="O8" s="14" t="s">
        <v>83</v>
      </c>
      <c r="P8" s="14" t="s">
        <v>89</v>
      </c>
      <c r="Q8" s="14" t="s">
        <v>79</v>
      </c>
      <c r="R8" s="14" t="s">
        <v>80</v>
      </c>
      <c r="S8" s="14" t="s">
        <v>81</v>
      </c>
      <c r="T8" s="14" t="s">
        <v>82</v>
      </c>
      <c r="U8" s="14" t="s">
        <v>97</v>
      </c>
      <c r="V8" s="14" t="s">
        <v>98</v>
      </c>
      <c r="W8" s="14" t="s">
        <v>99</v>
      </c>
      <c r="X8" s="14" t="s">
        <v>19</v>
      </c>
      <c r="Y8" s="14" t="s">
        <v>100</v>
      </c>
      <c r="Z8" s="14" t="s">
        <v>101</v>
      </c>
      <c r="AA8" s="14" t="s">
        <v>20</v>
      </c>
      <c r="AB8" s="14" t="s">
        <v>21</v>
      </c>
      <c r="AC8" s="14" t="s">
        <v>22</v>
      </c>
      <c r="AD8" s="14" t="s">
        <v>23</v>
      </c>
      <c r="AE8" s="14" t="s">
        <v>102</v>
      </c>
      <c r="AF8" s="14" t="s">
        <v>103</v>
      </c>
      <c r="AG8" s="14" t="s">
        <v>104</v>
      </c>
      <c r="AH8" s="14" t="s">
        <v>105</v>
      </c>
      <c r="AI8" s="14" t="s">
        <v>106</v>
      </c>
      <c r="AJ8" s="14" t="s">
        <v>107</v>
      </c>
      <c r="AK8" s="14" t="s">
        <v>108</v>
      </c>
      <c r="AL8" s="14" t="s">
        <v>109</v>
      </c>
      <c r="AM8" s="14" t="s">
        <v>110</v>
      </c>
      <c r="AN8" s="14" t="s">
        <v>111</v>
      </c>
      <c r="AO8" s="14" t="s">
        <v>112</v>
      </c>
      <c r="AP8" s="14" t="s">
        <v>113</v>
      </c>
      <c r="AQ8" s="14" t="s">
        <v>114</v>
      </c>
      <c r="AR8" s="14" t="s">
        <v>115</v>
      </c>
      <c r="AS8" s="14" t="s">
        <v>116</v>
      </c>
      <c r="AT8" s="14" t="s">
        <v>117</v>
      </c>
      <c r="AU8" s="14" t="s">
        <v>118</v>
      </c>
      <c r="AV8" s="14" t="s">
        <v>119</v>
      </c>
      <c r="AW8" s="14" t="s">
        <v>120</v>
      </c>
      <c r="AX8" s="14" t="s">
        <v>121</v>
      </c>
      <c r="AY8" s="14" t="s">
        <v>122</v>
      </c>
      <c r="AZ8" s="14" t="s">
        <v>123</v>
      </c>
      <c r="BA8" s="14" t="s">
        <v>124</v>
      </c>
      <c r="BB8" s="14" t="s">
        <v>125</v>
      </c>
      <c r="BC8" s="14" t="s">
        <v>24</v>
      </c>
      <c r="BD8" s="14" t="s">
        <v>126</v>
      </c>
      <c r="BE8" s="14" t="s">
        <v>127</v>
      </c>
      <c r="BF8" s="14" t="s">
        <v>128</v>
      </c>
      <c r="BG8" s="14" t="s">
        <v>129</v>
      </c>
      <c r="BH8" s="14" t="s">
        <v>130</v>
      </c>
      <c r="BI8" s="14" t="s">
        <v>131</v>
      </c>
      <c r="BJ8" s="14" t="s">
        <v>132</v>
      </c>
      <c r="BK8" s="14" t="s">
        <v>133</v>
      </c>
      <c r="BL8" s="14" t="s">
        <v>134</v>
      </c>
      <c r="BM8" s="14" t="s">
        <v>135</v>
      </c>
      <c r="BN8" s="14" t="s">
        <v>136</v>
      </c>
      <c r="BO8" s="14" t="s">
        <v>137</v>
      </c>
      <c r="BP8" s="14" t="s">
        <v>138</v>
      </c>
      <c r="BQ8" s="14" t="s">
        <v>139</v>
      </c>
      <c r="BR8" s="14" t="s">
        <v>140</v>
      </c>
      <c r="BS8" s="14" t="s">
        <v>141</v>
      </c>
      <c r="BT8" s="14" t="s">
        <v>142</v>
      </c>
      <c r="BU8" s="14" t="s">
        <v>143</v>
      </c>
      <c r="BV8" s="14" t="s">
        <v>144</v>
      </c>
      <c r="BW8" s="14" t="s">
        <v>145</v>
      </c>
      <c r="BX8" s="14" t="s">
        <v>25</v>
      </c>
      <c r="BY8" s="14" t="s">
        <v>146</v>
      </c>
      <c r="BZ8" s="14" t="s">
        <v>147</v>
      </c>
      <c r="CA8" s="14" t="s">
        <v>148</v>
      </c>
      <c r="CB8" s="14" t="s">
        <v>149</v>
      </c>
      <c r="CC8" s="14" t="s">
        <v>150</v>
      </c>
      <c r="CD8" s="14" t="s">
        <v>151</v>
      </c>
      <c r="CE8" s="14" t="s">
        <v>152</v>
      </c>
      <c r="CF8" s="14" t="s">
        <v>153</v>
      </c>
      <c r="CG8" s="14" t="s">
        <v>154</v>
      </c>
      <c r="CH8" s="14" t="s">
        <v>155</v>
      </c>
      <c r="CI8" s="14" t="s">
        <v>156</v>
      </c>
      <c r="CJ8" s="14" t="s">
        <v>157</v>
      </c>
      <c r="CK8" s="14" t="s">
        <v>158</v>
      </c>
      <c r="CL8" s="14" t="s">
        <v>159</v>
      </c>
      <c r="CM8" s="14" t="s">
        <v>160</v>
      </c>
      <c r="CN8" s="14" t="s">
        <v>161</v>
      </c>
      <c r="CO8" s="14" t="s">
        <v>162</v>
      </c>
      <c r="CP8" s="14" t="s">
        <v>163</v>
      </c>
      <c r="CQ8" s="14" t="s">
        <v>164</v>
      </c>
      <c r="CR8" s="14" t="s">
        <v>165</v>
      </c>
      <c r="CS8" s="14" t="s">
        <v>166</v>
      </c>
      <c r="CT8" s="14" t="s">
        <v>28</v>
      </c>
      <c r="CU8" s="14" t="s">
        <v>167</v>
      </c>
      <c r="CV8" s="14" t="s">
        <v>168</v>
      </c>
      <c r="CW8" s="14" t="s">
        <v>169</v>
      </c>
      <c r="CX8" s="14" t="s">
        <v>170</v>
      </c>
      <c r="CY8" s="14" t="s">
        <v>29</v>
      </c>
      <c r="CZ8" s="14" t="s">
        <v>30</v>
      </c>
      <c r="DA8" s="14" t="s">
        <v>171</v>
      </c>
      <c r="DB8" s="14" t="s">
        <v>172</v>
      </c>
      <c r="DC8" s="14" t="s">
        <v>64</v>
      </c>
      <c r="DD8" s="14" t="s">
        <v>65</v>
      </c>
      <c r="DE8" s="14" t="s">
        <v>136</v>
      </c>
      <c r="DF8" s="14" t="s">
        <v>173</v>
      </c>
      <c r="DG8" s="14" t="s">
        <v>66</v>
      </c>
      <c r="DH8" s="14" t="s">
        <v>67</v>
      </c>
      <c r="DI8" s="14" t="s">
        <v>56</v>
      </c>
      <c r="DJ8" s="14" t="s">
        <v>61</v>
      </c>
      <c r="DK8" s="14" t="s">
        <v>62</v>
      </c>
      <c r="DL8" s="14" t="s">
        <v>63</v>
      </c>
      <c r="DM8" s="14" t="s">
        <v>68</v>
      </c>
      <c r="DN8" s="14" t="s">
        <v>174</v>
      </c>
      <c r="DO8" s="14" t="s">
        <v>175</v>
      </c>
      <c r="DP8" s="14" t="s">
        <v>176</v>
      </c>
      <c r="DQ8" s="14" t="s">
        <v>177</v>
      </c>
      <c r="DR8" s="14" t="s">
        <v>178</v>
      </c>
      <c r="DS8" s="14" t="s">
        <v>179</v>
      </c>
      <c r="DT8" s="14" t="s">
        <v>180</v>
      </c>
      <c r="DU8" s="14" t="s">
        <v>181</v>
      </c>
      <c r="DV8" s="14" t="s">
        <v>182</v>
      </c>
      <c r="DW8" s="14" t="s">
        <v>183</v>
      </c>
      <c r="DX8" s="14" t="s">
        <v>184</v>
      </c>
      <c r="DY8" s="14" t="s">
        <v>185</v>
      </c>
      <c r="DZ8" s="14" t="s">
        <v>186</v>
      </c>
      <c r="EA8" s="14" t="s">
        <v>187</v>
      </c>
      <c r="EB8" s="14" t="s">
        <v>188</v>
      </c>
      <c r="EC8" s="14" t="s">
        <v>102</v>
      </c>
      <c r="ED8" s="14" t="s">
        <v>189</v>
      </c>
      <c r="EE8" s="14" t="s">
        <v>190</v>
      </c>
      <c r="EF8" s="14" t="s">
        <v>191</v>
      </c>
      <c r="EG8" s="14" t="s">
        <v>192</v>
      </c>
      <c r="EH8" s="14" t="s">
        <v>193</v>
      </c>
      <c r="EI8" s="14" t="s">
        <v>194</v>
      </c>
      <c r="EJ8" s="14" t="s">
        <v>195</v>
      </c>
      <c r="EK8" s="14" t="s">
        <v>196</v>
      </c>
      <c r="EL8" s="14" t="s">
        <v>197</v>
      </c>
      <c r="EM8" s="14" t="s">
        <v>198</v>
      </c>
      <c r="EN8" s="14" t="s">
        <v>199</v>
      </c>
      <c r="EO8" s="14" t="s">
        <v>200</v>
      </c>
      <c r="EP8" s="14" t="s">
        <v>201</v>
      </c>
      <c r="EQ8" s="14" t="s">
        <v>202</v>
      </c>
      <c r="ER8" s="14" t="s">
        <v>203</v>
      </c>
      <c r="ES8" s="14" t="s">
        <v>204</v>
      </c>
      <c r="ET8" s="14" t="s">
        <v>205</v>
      </c>
      <c r="EU8" s="14" t="s">
        <v>206</v>
      </c>
      <c r="EV8" s="14" t="s">
        <v>207</v>
      </c>
      <c r="EW8" s="14" t="s">
        <v>27</v>
      </c>
      <c r="EX8" s="14" t="s">
        <v>208</v>
      </c>
      <c r="EY8" s="14" t="s">
        <v>209</v>
      </c>
      <c r="EZ8" s="14" t="s">
        <v>210</v>
      </c>
      <c r="FA8" s="14" t="s">
        <v>211</v>
      </c>
      <c r="FB8" s="14" t="s">
        <v>212</v>
      </c>
      <c r="FC8" s="14" t="s">
        <v>213</v>
      </c>
      <c r="FD8" s="14" t="s">
        <v>214</v>
      </c>
      <c r="FE8" s="14" t="s">
        <v>31</v>
      </c>
      <c r="FF8" s="14" t="s">
        <v>32</v>
      </c>
      <c r="FG8" s="14" t="s">
        <v>215</v>
      </c>
      <c r="FH8" s="14" t="s">
        <v>216</v>
      </c>
      <c r="FI8" s="14" t="s">
        <v>217</v>
      </c>
      <c r="FJ8" s="14" t="s">
        <v>218</v>
      </c>
      <c r="FK8" s="14" t="s">
        <v>219</v>
      </c>
      <c r="FL8" s="14" t="s">
        <v>220</v>
      </c>
      <c r="FM8" s="14" t="s">
        <v>221</v>
      </c>
      <c r="FN8" s="14" t="s">
        <v>222</v>
      </c>
      <c r="FO8" s="14" t="s">
        <v>223</v>
      </c>
      <c r="FP8" s="14" t="s">
        <v>224</v>
      </c>
      <c r="FQ8" s="14" t="s">
        <v>225</v>
      </c>
      <c r="FR8" s="14" t="s">
        <v>226</v>
      </c>
      <c r="FS8" s="14" t="s">
        <v>227</v>
      </c>
      <c r="FT8" s="14" t="s">
        <v>228</v>
      </c>
      <c r="FU8" s="14" t="s">
        <v>229</v>
      </c>
      <c r="FV8" s="14" t="s">
        <v>47</v>
      </c>
      <c r="FW8" s="14" t="s">
        <v>48</v>
      </c>
      <c r="FX8" s="14" t="s">
        <v>230</v>
      </c>
      <c r="FY8" s="14" t="s">
        <v>109</v>
      </c>
      <c r="FZ8" s="14" t="s">
        <v>231</v>
      </c>
      <c r="GA8" s="14" t="s">
        <v>122</v>
      </c>
      <c r="GB8" s="14" t="s">
        <v>232</v>
      </c>
      <c r="GC8" s="14" t="s">
        <v>233</v>
      </c>
      <c r="GD8" s="14" t="s">
        <v>234</v>
      </c>
      <c r="GE8" s="14" t="s">
        <v>235</v>
      </c>
      <c r="GF8" s="14" t="s">
        <v>236</v>
      </c>
      <c r="GG8" s="14" t="s">
        <v>237</v>
      </c>
      <c r="GH8" s="14" t="s">
        <v>238</v>
      </c>
      <c r="GI8" s="14" t="s">
        <v>239</v>
      </c>
      <c r="GJ8" s="14" t="s">
        <v>240</v>
      </c>
      <c r="GK8" s="14" t="s">
        <v>241</v>
      </c>
      <c r="GL8" s="14" t="s">
        <v>242</v>
      </c>
      <c r="GM8" s="14" t="s">
        <v>243</v>
      </c>
      <c r="GN8" s="14" t="s">
        <v>33</v>
      </c>
      <c r="GO8" s="14" t="s">
        <v>244</v>
      </c>
      <c r="GP8" s="14" t="s">
        <v>245</v>
      </c>
      <c r="GQ8" s="14" t="s">
        <v>246</v>
      </c>
      <c r="GR8" s="14" t="s">
        <v>247</v>
      </c>
      <c r="GS8" s="14" t="s">
        <v>248</v>
      </c>
      <c r="GT8" s="14" t="s">
        <v>249</v>
      </c>
      <c r="GU8" s="14" t="s">
        <v>250</v>
      </c>
      <c r="GV8" s="14" t="s">
        <v>251</v>
      </c>
      <c r="GW8" s="14" t="s">
        <v>252</v>
      </c>
      <c r="GX8" s="14" t="s">
        <v>253</v>
      </c>
      <c r="GY8" s="14" t="s">
        <v>254</v>
      </c>
      <c r="GZ8" s="14" t="s">
        <v>255</v>
      </c>
      <c r="HA8" s="14" t="s">
        <v>256</v>
      </c>
      <c r="HB8" s="14" t="s">
        <v>257</v>
      </c>
      <c r="HC8" s="14" t="s">
        <v>45</v>
      </c>
      <c r="HD8" s="14" t="s">
        <v>46</v>
      </c>
      <c r="HE8" s="14" t="s">
        <v>136</v>
      </c>
      <c r="HF8" s="14" t="s">
        <v>258</v>
      </c>
      <c r="HG8" s="14" t="s">
        <v>259</v>
      </c>
      <c r="HH8" s="14" t="s">
        <v>260</v>
      </c>
      <c r="HI8" s="14" t="s">
        <v>137</v>
      </c>
      <c r="HJ8" s="14" t="s">
        <v>44</v>
      </c>
      <c r="HK8" s="14" t="s">
        <v>43</v>
      </c>
      <c r="HL8" s="14" t="s">
        <v>42</v>
      </c>
      <c r="HM8" s="14" t="s">
        <v>77</v>
      </c>
      <c r="HN8" s="14" t="s">
        <v>78</v>
      </c>
      <c r="HO8" s="14" t="s">
        <v>261</v>
      </c>
      <c r="HP8" s="14" t="s">
        <v>40</v>
      </c>
      <c r="HQ8" s="14" t="s">
        <v>34</v>
      </c>
      <c r="HR8" s="14" t="s">
        <v>35</v>
      </c>
      <c r="HS8" s="14" t="s">
        <v>36</v>
      </c>
      <c r="HT8" s="14" t="s">
        <v>41</v>
      </c>
      <c r="HU8" s="14" t="s">
        <v>37</v>
      </c>
      <c r="HV8" s="14" t="s">
        <v>181</v>
      </c>
      <c r="HW8" s="14" t="s">
        <v>262</v>
      </c>
      <c r="HX8" s="14" t="s">
        <v>263</v>
      </c>
      <c r="HY8" s="14" t="s">
        <v>264</v>
      </c>
      <c r="HZ8" s="14" t="s">
        <v>265</v>
      </c>
      <c r="IA8" s="14" t="s">
        <v>38</v>
      </c>
      <c r="IB8" s="14" t="s">
        <v>266</v>
      </c>
      <c r="IC8" s="14" t="s">
        <v>267</v>
      </c>
      <c r="ID8" s="14" t="s">
        <v>268</v>
      </c>
      <c r="IE8" s="12" t="s">
        <v>269</v>
      </c>
      <c r="IF8" s="14" t="s">
        <v>270</v>
      </c>
      <c r="IG8" s="14" t="s">
        <v>271</v>
      </c>
      <c r="IH8" s="14" t="s">
        <v>272</v>
      </c>
      <c r="II8" s="14" t="s">
        <v>273</v>
      </c>
      <c r="IJ8" s="14" t="s">
        <v>274</v>
      </c>
      <c r="IK8" s="14" t="s">
        <v>275</v>
      </c>
      <c r="IL8" s="14" t="s">
        <v>276</v>
      </c>
      <c r="IM8" s="14" t="s">
        <v>277</v>
      </c>
      <c r="IN8" s="14" t="s">
        <v>278</v>
      </c>
      <c r="IO8" s="14" t="s">
        <v>279</v>
      </c>
      <c r="IP8" s="14" t="s">
        <v>280</v>
      </c>
      <c r="IQ8" s="14" t="s">
        <v>281</v>
      </c>
      <c r="IR8" s="14" t="s">
        <v>282</v>
      </c>
      <c r="IS8" s="14" t="s">
        <v>283</v>
      </c>
      <c r="IT8" s="14" t="s">
        <v>284</v>
      </c>
      <c r="IU8" s="14" t="s">
        <v>285</v>
      </c>
      <c r="IV8" s="14" t="s">
        <v>286</v>
      </c>
      <c r="IW8" s="14" t="s">
        <v>287</v>
      </c>
      <c r="IX8" s="14" t="s">
        <v>288</v>
      </c>
      <c r="IY8" s="14" t="s">
        <v>289</v>
      </c>
      <c r="IZ8" s="14" t="s">
        <v>290</v>
      </c>
      <c r="JA8" s="14" t="s">
        <v>291</v>
      </c>
      <c r="JB8" s="14" t="s">
        <v>292</v>
      </c>
      <c r="JC8" s="14" t="s">
        <v>293</v>
      </c>
      <c r="JD8" s="14" t="s">
        <v>294</v>
      </c>
      <c r="JE8" s="14" t="s">
        <v>295</v>
      </c>
      <c r="JF8" s="14" t="s">
        <v>296</v>
      </c>
      <c r="JG8" s="14" t="s">
        <v>297</v>
      </c>
      <c r="JH8" s="14" t="s">
        <v>298</v>
      </c>
      <c r="JI8" s="14" t="s">
        <v>299</v>
      </c>
      <c r="JJ8" s="14" t="s">
        <v>300</v>
      </c>
      <c r="JK8" s="14" t="s">
        <v>301</v>
      </c>
      <c r="JL8" s="14" t="s">
        <v>302</v>
      </c>
      <c r="JM8" s="14" t="s">
        <v>303</v>
      </c>
      <c r="JN8" s="14" t="s">
        <v>304</v>
      </c>
      <c r="JO8" s="14" t="s">
        <v>305</v>
      </c>
      <c r="JP8" s="14" t="s">
        <v>306</v>
      </c>
      <c r="JQ8" s="14" t="s">
        <v>307</v>
      </c>
      <c r="JR8" s="14" t="s">
        <v>308</v>
      </c>
      <c r="JS8" s="14" t="s">
        <v>49</v>
      </c>
      <c r="JT8" s="14" t="s">
        <v>51</v>
      </c>
      <c r="JU8" s="14" t="s">
        <v>309</v>
      </c>
      <c r="JV8" s="12" t="s">
        <v>310</v>
      </c>
      <c r="JW8" s="14" t="s">
        <v>311</v>
      </c>
      <c r="JX8" s="14" t="s">
        <v>312</v>
      </c>
      <c r="JY8" s="14" t="s">
        <v>313</v>
      </c>
      <c r="JZ8" s="14" t="s">
        <v>314</v>
      </c>
      <c r="KA8" s="14" t="s">
        <v>315</v>
      </c>
      <c r="KB8" s="14" t="s">
        <v>316</v>
      </c>
      <c r="KC8" s="14" t="s">
        <v>317</v>
      </c>
      <c r="KD8" s="14" t="s">
        <v>318</v>
      </c>
      <c r="KE8" s="14" t="s">
        <v>319</v>
      </c>
      <c r="KF8" s="14" t="s">
        <v>320</v>
      </c>
      <c r="KG8" s="14" t="s">
        <v>321</v>
      </c>
      <c r="KH8" s="14" t="s">
        <v>322</v>
      </c>
      <c r="KI8" s="14" t="s">
        <v>323</v>
      </c>
      <c r="KJ8" s="14" t="s">
        <v>324</v>
      </c>
      <c r="KK8" s="14" t="s">
        <v>325</v>
      </c>
      <c r="KL8" s="14" t="s">
        <v>326</v>
      </c>
      <c r="KM8" s="14" t="s">
        <v>327</v>
      </c>
      <c r="KN8" s="14" t="s">
        <v>52</v>
      </c>
      <c r="KO8" s="14" t="s">
        <v>39</v>
      </c>
      <c r="KP8" s="14" t="s">
        <v>50</v>
      </c>
      <c r="KQ8" s="14" t="s">
        <v>328</v>
      </c>
      <c r="KR8" s="14" t="s">
        <v>329</v>
      </c>
      <c r="KS8" s="14" t="s">
        <v>330</v>
      </c>
      <c r="KT8" s="14" t="s">
        <v>331</v>
      </c>
      <c r="KU8" s="14" t="s">
        <v>332</v>
      </c>
      <c r="KV8" s="14" t="s">
        <v>333</v>
      </c>
      <c r="KW8" s="14" t="s">
        <v>334</v>
      </c>
      <c r="KX8" s="14" t="s">
        <v>335</v>
      </c>
      <c r="KY8" s="14" t="s">
        <v>336</v>
      </c>
      <c r="KZ8" s="14" t="s">
        <v>337</v>
      </c>
      <c r="LA8" s="14" t="s">
        <v>338</v>
      </c>
      <c r="LB8" s="14" t="s">
        <v>339</v>
      </c>
      <c r="LC8" s="12" t="s">
        <v>340</v>
      </c>
      <c r="LD8" s="14" t="s">
        <v>341</v>
      </c>
      <c r="LE8" s="14" t="s">
        <v>342</v>
      </c>
      <c r="LF8" s="14" t="s">
        <v>343</v>
      </c>
      <c r="LG8" s="14" t="s">
        <v>344</v>
      </c>
      <c r="LH8" s="14" t="s">
        <v>345</v>
      </c>
      <c r="LI8" s="14" t="s">
        <v>346</v>
      </c>
      <c r="LJ8" s="14" t="s">
        <v>347</v>
      </c>
      <c r="LK8" s="14" t="s">
        <v>348</v>
      </c>
      <c r="LL8" s="12" t="s">
        <v>349</v>
      </c>
      <c r="LM8" s="12" t="s">
        <v>350</v>
      </c>
      <c r="LN8" s="12" t="s">
        <v>351</v>
      </c>
      <c r="LO8" s="12" t="s">
        <v>352</v>
      </c>
      <c r="LP8" s="12" t="s">
        <v>352</v>
      </c>
      <c r="LQ8" s="12" t="s">
        <v>353</v>
      </c>
      <c r="LR8" s="14" t="s">
        <v>354</v>
      </c>
      <c r="LS8" s="14" t="s">
        <v>355</v>
      </c>
      <c r="LT8" s="14" t="s">
        <v>356</v>
      </c>
      <c r="LU8" s="14" t="s">
        <v>357</v>
      </c>
      <c r="LV8" s="14" t="s">
        <v>358</v>
      </c>
      <c r="LW8" s="14" t="s">
        <v>359</v>
      </c>
      <c r="LX8" s="14" t="s">
        <v>360</v>
      </c>
      <c r="LY8" s="14" t="s">
        <v>361</v>
      </c>
      <c r="LZ8" s="14" t="s">
        <v>362</v>
      </c>
      <c r="MA8" s="14" t="s">
        <v>363</v>
      </c>
      <c r="MB8" s="14" t="s">
        <v>364</v>
      </c>
      <c r="MC8" s="14" t="s">
        <v>365</v>
      </c>
      <c r="MD8" s="14" t="s">
        <v>366</v>
      </c>
      <c r="ME8" s="14" t="s">
        <v>367</v>
      </c>
      <c r="MF8" s="14" t="s">
        <v>368</v>
      </c>
      <c r="MG8" s="14" t="s">
        <v>369</v>
      </c>
      <c r="MH8" s="14" t="s">
        <v>370</v>
      </c>
      <c r="MI8" s="14" t="s">
        <v>371</v>
      </c>
      <c r="MJ8" s="14" t="s">
        <v>372</v>
      </c>
      <c r="MK8" s="14" t="s">
        <v>373</v>
      </c>
      <c r="ML8" s="14" t="s">
        <v>374</v>
      </c>
      <c r="MM8" s="14" t="s">
        <v>375</v>
      </c>
      <c r="MN8" s="14" t="s">
        <v>181</v>
      </c>
      <c r="MO8" s="14" t="s">
        <v>376</v>
      </c>
      <c r="MP8" s="14" t="s">
        <v>377</v>
      </c>
      <c r="MQ8" s="14" t="s">
        <v>53</v>
      </c>
      <c r="MR8" s="14" t="s">
        <v>54</v>
      </c>
      <c r="MS8" s="14" t="s">
        <v>55</v>
      </c>
      <c r="MT8" s="14" t="s">
        <v>88</v>
      </c>
      <c r="MU8" s="14" t="s">
        <v>84</v>
      </c>
      <c r="MV8" s="14" t="s">
        <v>378</v>
      </c>
      <c r="MW8" s="14" t="s">
        <v>379</v>
      </c>
      <c r="MX8" s="14" t="s">
        <v>380</v>
      </c>
      <c r="MY8" s="14" t="s">
        <v>381</v>
      </c>
      <c r="MZ8" s="14" t="s">
        <v>382</v>
      </c>
      <c r="NA8" s="12" t="s">
        <v>383</v>
      </c>
      <c r="NB8" s="14" t="s">
        <v>86</v>
      </c>
      <c r="NC8" s="14" t="s">
        <v>87</v>
      </c>
      <c r="ND8" s="14" t="s">
        <v>85</v>
      </c>
      <c r="NE8" s="14" t="s">
        <v>26</v>
      </c>
      <c r="NF8" s="45"/>
    </row>
    <row r="9" spans="1:370" x14ac:dyDescent="0.25"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  <c r="DL9" s="16"/>
      <c r="DM9" s="16"/>
      <c r="DN9" s="16"/>
      <c r="DO9" s="16"/>
      <c r="DP9" s="16"/>
      <c r="DQ9" s="16"/>
      <c r="DR9" s="16"/>
      <c r="DS9" s="16"/>
      <c r="DT9" s="16"/>
      <c r="DU9" s="16"/>
      <c r="DV9" s="16"/>
      <c r="DW9" s="16"/>
      <c r="DX9" s="16"/>
      <c r="DY9" s="16"/>
      <c r="DZ9" s="16"/>
      <c r="EA9" s="16"/>
      <c r="EB9" s="16"/>
      <c r="EC9" s="16"/>
      <c r="ED9" s="16"/>
      <c r="EE9" s="16"/>
      <c r="EF9" s="16"/>
      <c r="EG9" s="16"/>
      <c r="EH9" s="16"/>
      <c r="EI9" s="16"/>
      <c r="EJ9" s="16"/>
      <c r="EK9" s="16"/>
      <c r="EL9" s="16"/>
      <c r="EM9" s="16"/>
      <c r="EN9" s="16"/>
      <c r="EO9" s="16"/>
      <c r="EP9" s="16"/>
      <c r="EQ9" s="16"/>
      <c r="ER9" s="16"/>
      <c r="ES9" s="16"/>
      <c r="ET9" s="16"/>
      <c r="EU9" s="16"/>
      <c r="EV9" s="16"/>
      <c r="EW9" s="16"/>
      <c r="EX9" s="16"/>
      <c r="EY9" s="16"/>
      <c r="EZ9" s="16"/>
      <c r="FA9" s="16"/>
      <c r="FB9" s="16"/>
      <c r="FC9" s="16"/>
      <c r="FD9" s="16"/>
      <c r="FE9" s="16"/>
      <c r="FF9" s="16"/>
      <c r="FG9" s="16"/>
      <c r="FH9" s="16"/>
      <c r="FI9" s="16"/>
      <c r="FJ9" s="16"/>
      <c r="FK9" s="16"/>
      <c r="FL9" s="16"/>
      <c r="FM9" s="16"/>
      <c r="FN9" s="16"/>
      <c r="FO9" s="16"/>
      <c r="FP9" s="16"/>
      <c r="FQ9" s="16"/>
      <c r="FR9" s="16"/>
      <c r="FS9" s="16"/>
      <c r="FT9" s="16"/>
      <c r="FU9" s="16"/>
      <c r="FV9" s="16"/>
      <c r="FW9" s="16"/>
      <c r="FX9" s="16"/>
      <c r="FY9" s="16"/>
      <c r="FZ9" s="16"/>
      <c r="GA9" s="16"/>
      <c r="GB9" s="16"/>
      <c r="GC9" s="16"/>
      <c r="GD9" s="16"/>
      <c r="GE9" s="16"/>
      <c r="GF9" s="16"/>
      <c r="GG9" s="16"/>
      <c r="GH9" s="16"/>
      <c r="GI9" s="16"/>
      <c r="GJ9" s="16"/>
      <c r="GK9" s="16"/>
      <c r="GL9" s="16"/>
      <c r="GM9" s="16"/>
      <c r="GN9" s="16"/>
      <c r="GO9" s="16"/>
      <c r="GP9" s="16"/>
      <c r="GQ9" s="16"/>
      <c r="GR9" s="16"/>
      <c r="GS9" s="16"/>
      <c r="GT9" s="16"/>
      <c r="GU9" s="16"/>
      <c r="GV9" s="16"/>
      <c r="GW9" s="16"/>
      <c r="GX9" s="16"/>
      <c r="GY9" s="16"/>
      <c r="GZ9" s="16"/>
      <c r="HA9" s="16"/>
      <c r="HB9" s="16"/>
      <c r="HC9" s="16"/>
      <c r="HD9" s="16"/>
      <c r="HE9" s="16"/>
      <c r="HF9" s="16"/>
      <c r="HG9" s="16"/>
      <c r="HH9" s="16"/>
      <c r="HI9" s="16"/>
      <c r="HJ9" s="16"/>
      <c r="HK9" s="16"/>
      <c r="HL9" s="16"/>
      <c r="HM9" s="16"/>
      <c r="HN9" s="16"/>
      <c r="HO9" s="16"/>
      <c r="HP9" s="16"/>
      <c r="HQ9" s="16"/>
      <c r="HR9" s="16"/>
      <c r="HS9" s="16"/>
      <c r="HT9" s="16"/>
      <c r="HU9" s="16"/>
      <c r="HV9" s="16"/>
      <c r="HW9" s="16"/>
      <c r="HX9" s="16"/>
      <c r="HY9" s="16"/>
      <c r="HZ9" s="16"/>
      <c r="IA9" s="16"/>
      <c r="IB9" s="16"/>
      <c r="IC9" s="16"/>
      <c r="ID9" s="16"/>
      <c r="IE9" s="17"/>
      <c r="IF9" s="16"/>
      <c r="IG9" s="16"/>
      <c r="IH9" s="16"/>
      <c r="II9" s="16"/>
      <c r="IJ9" s="16"/>
      <c r="IK9" s="16"/>
      <c r="IL9" s="16"/>
      <c r="IM9" s="16"/>
      <c r="IN9" s="16"/>
      <c r="IO9" s="16"/>
      <c r="IP9" s="16"/>
      <c r="IQ9" s="16"/>
      <c r="IR9" s="16"/>
      <c r="IS9" s="16"/>
      <c r="IT9" s="16"/>
      <c r="IU9" s="16"/>
      <c r="IV9" s="16"/>
      <c r="IW9" s="16"/>
      <c r="IX9" s="16"/>
      <c r="IY9" s="16"/>
      <c r="IZ9" s="16"/>
      <c r="JA9" s="16"/>
      <c r="JB9" s="16"/>
      <c r="JC9" s="16"/>
      <c r="JD9" s="16"/>
      <c r="JE9" s="16"/>
      <c r="JF9" s="16"/>
      <c r="JG9" s="16"/>
      <c r="JH9" s="16"/>
      <c r="JI9" s="16"/>
      <c r="JJ9" s="16"/>
      <c r="JK9" s="16"/>
      <c r="JL9" s="16"/>
      <c r="JM9" s="16"/>
      <c r="JN9" s="16"/>
      <c r="JO9" s="16"/>
      <c r="JP9" s="16"/>
      <c r="JQ9" s="16"/>
      <c r="JR9" s="16"/>
      <c r="JS9" s="16"/>
      <c r="JT9" s="16"/>
      <c r="JU9" s="16"/>
      <c r="JV9" s="17"/>
      <c r="JW9" s="16"/>
      <c r="JX9" s="16"/>
      <c r="JY9" s="16"/>
      <c r="JZ9" s="16"/>
      <c r="KA9" s="16"/>
      <c r="KB9" s="16"/>
      <c r="KC9" s="16"/>
      <c r="KD9" s="16"/>
      <c r="KE9" s="16"/>
      <c r="KF9" s="16"/>
      <c r="KG9" s="16"/>
      <c r="KH9" s="16"/>
      <c r="KI9" s="16"/>
      <c r="KJ9" s="16"/>
      <c r="KK9" s="16"/>
      <c r="KL9" s="16"/>
      <c r="KM9" s="16"/>
      <c r="KN9" s="16"/>
      <c r="KO9" s="16"/>
      <c r="KP9" s="16"/>
      <c r="KQ9" s="16"/>
      <c r="KR9" s="16"/>
      <c r="KS9" s="16"/>
      <c r="KT9" s="16"/>
      <c r="KU9" s="16"/>
      <c r="KV9" s="16"/>
      <c r="KW9" s="16"/>
      <c r="KX9" s="16"/>
      <c r="KY9" s="16"/>
      <c r="KZ9" s="16"/>
      <c r="LA9" s="16"/>
      <c r="LB9" s="16"/>
      <c r="LC9" s="17"/>
      <c r="LD9" s="16"/>
      <c r="LE9" s="16"/>
      <c r="LF9" s="16"/>
      <c r="LG9" s="16"/>
      <c r="LH9" s="16"/>
      <c r="LI9" s="16"/>
      <c r="LJ9" s="16"/>
      <c r="LK9" s="16"/>
      <c r="LL9" s="16"/>
      <c r="LM9" s="16"/>
      <c r="LN9" s="16"/>
      <c r="LO9" s="16"/>
      <c r="LP9" s="16"/>
      <c r="LQ9" s="16"/>
      <c r="LR9" s="16"/>
      <c r="LS9" s="16"/>
      <c r="LT9" s="16"/>
      <c r="LU9" s="16"/>
      <c r="LV9" s="16"/>
      <c r="LW9" s="16"/>
      <c r="LX9" s="16"/>
      <c r="LY9" s="16"/>
      <c r="LZ9" s="16"/>
      <c r="MA9" s="16"/>
      <c r="MB9" s="16"/>
      <c r="MC9" s="16"/>
      <c r="MD9" s="16"/>
      <c r="ME9" s="16"/>
      <c r="MF9" s="16"/>
      <c r="MG9" s="16"/>
      <c r="MH9" s="16"/>
      <c r="MI9" s="16"/>
      <c r="MJ9" s="16"/>
      <c r="MK9" s="16"/>
      <c r="ML9" s="16"/>
      <c r="MM9" s="16"/>
      <c r="MN9" s="16"/>
      <c r="MO9" s="16"/>
      <c r="MP9" s="16"/>
      <c r="MQ9" s="16"/>
      <c r="MR9" s="16"/>
      <c r="MS9" s="16"/>
      <c r="MT9" s="16"/>
      <c r="MU9" s="16"/>
      <c r="MV9" s="16"/>
      <c r="MW9" s="16"/>
      <c r="MX9" s="16"/>
      <c r="MY9" s="16"/>
      <c r="MZ9" s="16"/>
      <c r="NA9" s="17"/>
      <c r="NB9" s="16"/>
      <c r="NC9" s="16"/>
      <c r="ND9" s="16"/>
      <c r="NE9" s="16"/>
      <c r="NF9" s="46"/>
    </row>
    <row r="10" spans="1:370" ht="15.75" thickBot="1" x14ac:dyDescent="0.3">
      <c r="B10" s="37"/>
      <c r="C10" s="19" t="s">
        <v>4</v>
      </c>
      <c r="D10" s="19" t="s">
        <v>4</v>
      </c>
      <c r="E10" s="19" t="s">
        <v>4</v>
      </c>
      <c r="F10" s="19" t="s">
        <v>4</v>
      </c>
      <c r="G10" s="19" t="s">
        <v>4</v>
      </c>
      <c r="H10" s="19" t="s">
        <v>4</v>
      </c>
      <c r="I10" s="19" t="s">
        <v>4</v>
      </c>
      <c r="J10" s="19" t="s">
        <v>4</v>
      </c>
      <c r="K10" s="19" t="s">
        <v>4</v>
      </c>
      <c r="L10" s="19" t="s">
        <v>4</v>
      </c>
      <c r="M10" s="19" t="s">
        <v>4</v>
      </c>
      <c r="N10" s="19" t="s">
        <v>4</v>
      </c>
      <c r="O10" s="19" t="s">
        <v>4</v>
      </c>
      <c r="P10" s="19" t="s">
        <v>4</v>
      </c>
      <c r="Q10" s="19" t="s">
        <v>4</v>
      </c>
      <c r="R10" s="19" t="s">
        <v>4</v>
      </c>
      <c r="S10" s="19" t="s">
        <v>4</v>
      </c>
      <c r="T10" s="19" t="s">
        <v>4</v>
      </c>
      <c r="U10" s="19" t="s">
        <v>4</v>
      </c>
      <c r="V10" s="19" t="s">
        <v>4</v>
      </c>
      <c r="W10" s="19" t="s">
        <v>4</v>
      </c>
      <c r="X10" s="19" t="s">
        <v>4</v>
      </c>
      <c r="Y10" s="19" t="s">
        <v>4</v>
      </c>
      <c r="Z10" s="19" t="s">
        <v>4</v>
      </c>
      <c r="AA10" s="19" t="s">
        <v>4</v>
      </c>
      <c r="AB10" s="19" t="s">
        <v>4</v>
      </c>
      <c r="AC10" s="19" t="s">
        <v>4</v>
      </c>
      <c r="AD10" s="19" t="s">
        <v>4</v>
      </c>
      <c r="AE10" s="19" t="s">
        <v>4</v>
      </c>
      <c r="AF10" s="19" t="s">
        <v>4</v>
      </c>
      <c r="AG10" s="19" t="s">
        <v>4</v>
      </c>
      <c r="AH10" s="19" t="s">
        <v>4</v>
      </c>
      <c r="AI10" s="19" t="s">
        <v>4</v>
      </c>
      <c r="AJ10" s="19" t="s">
        <v>4</v>
      </c>
      <c r="AK10" s="19" t="s">
        <v>4</v>
      </c>
      <c r="AL10" s="19" t="s">
        <v>4</v>
      </c>
      <c r="AM10" s="19" t="s">
        <v>4</v>
      </c>
      <c r="AN10" s="19" t="s">
        <v>4</v>
      </c>
      <c r="AO10" s="19" t="s">
        <v>4</v>
      </c>
      <c r="AP10" s="19" t="s">
        <v>4</v>
      </c>
      <c r="AQ10" s="19" t="s">
        <v>4</v>
      </c>
      <c r="AR10" s="19" t="s">
        <v>4</v>
      </c>
      <c r="AS10" s="19" t="s">
        <v>4</v>
      </c>
      <c r="AT10" s="19" t="s">
        <v>4</v>
      </c>
      <c r="AU10" s="19" t="s">
        <v>4</v>
      </c>
      <c r="AV10" s="19" t="s">
        <v>4</v>
      </c>
      <c r="AW10" s="19" t="s">
        <v>4</v>
      </c>
      <c r="AX10" s="19" t="s">
        <v>4</v>
      </c>
      <c r="AY10" s="19" t="s">
        <v>4</v>
      </c>
      <c r="AZ10" s="19" t="s">
        <v>4</v>
      </c>
      <c r="BA10" s="19" t="s">
        <v>4</v>
      </c>
      <c r="BB10" s="19" t="s">
        <v>4</v>
      </c>
      <c r="BC10" s="19" t="s">
        <v>4</v>
      </c>
      <c r="BD10" s="19" t="s">
        <v>4</v>
      </c>
      <c r="BE10" s="19" t="s">
        <v>4</v>
      </c>
      <c r="BF10" s="19" t="s">
        <v>4</v>
      </c>
      <c r="BG10" s="19" t="s">
        <v>4</v>
      </c>
      <c r="BH10" s="19" t="s">
        <v>4</v>
      </c>
      <c r="BI10" s="19" t="s">
        <v>4</v>
      </c>
      <c r="BJ10" s="19" t="s">
        <v>4</v>
      </c>
      <c r="BK10" s="19" t="s">
        <v>4</v>
      </c>
      <c r="BL10" s="19" t="s">
        <v>4</v>
      </c>
      <c r="BM10" s="19" t="s">
        <v>4</v>
      </c>
      <c r="BN10" s="19" t="s">
        <v>4</v>
      </c>
      <c r="BO10" s="19" t="s">
        <v>4</v>
      </c>
      <c r="BP10" s="19" t="s">
        <v>4</v>
      </c>
      <c r="BQ10" s="19" t="s">
        <v>4</v>
      </c>
      <c r="BR10" s="19" t="s">
        <v>4</v>
      </c>
      <c r="BS10" s="19" t="s">
        <v>4</v>
      </c>
      <c r="BT10" s="19" t="s">
        <v>4</v>
      </c>
      <c r="BU10" s="19" t="s">
        <v>4</v>
      </c>
      <c r="BV10" s="19" t="s">
        <v>4</v>
      </c>
      <c r="BW10" s="19" t="s">
        <v>4</v>
      </c>
      <c r="BX10" s="19" t="s">
        <v>4</v>
      </c>
      <c r="BY10" s="19" t="s">
        <v>4</v>
      </c>
      <c r="BZ10" s="19" t="s">
        <v>4</v>
      </c>
      <c r="CA10" s="19" t="s">
        <v>4</v>
      </c>
      <c r="CB10" s="19" t="s">
        <v>4</v>
      </c>
      <c r="CC10" s="19" t="s">
        <v>4</v>
      </c>
      <c r="CD10" s="19" t="s">
        <v>4</v>
      </c>
      <c r="CE10" s="19" t="s">
        <v>4</v>
      </c>
      <c r="CF10" s="19" t="s">
        <v>4</v>
      </c>
      <c r="CG10" s="19" t="s">
        <v>4</v>
      </c>
      <c r="CH10" s="19" t="s">
        <v>4</v>
      </c>
      <c r="CI10" s="19" t="s">
        <v>4</v>
      </c>
      <c r="CJ10" s="19" t="s">
        <v>4</v>
      </c>
      <c r="CK10" s="19" t="s">
        <v>4</v>
      </c>
      <c r="CL10" s="19" t="s">
        <v>4</v>
      </c>
      <c r="CM10" s="19" t="s">
        <v>4</v>
      </c>
      <c r="CN10" s="19" t="s">
        <v>4</v>
      </c>
      <c r="CO10" s="19" t="s">
        <v>4</v>
      </c>
      <c r="CP10" s="19" t="s">
        <v>4</v>
      </c>
      <c r="CQ10" s="19" t="s">
        <v>4</v>
      </c>
      <c r="CR10" s="19" t="s">
        <v>4</v>
      </c>
      <c r="CS10" s="19" t="s">
        <v>4</v>
      </c>
      <c r="CT10" s="19" t="s">
        <v>4</v>
      </c>
      <c r="CU10" s="19" t="s">
        <v>4</v>
      </c>
      <c r="CV10" s="19" t="s">
        <v>4</v>
      </c>
      <c r="CW10" s="19" t="s">
        <v>4</v>
      </c>
      <c r="CX10" s="19" t="s">
        <v>4</v>
      </c>
      <c r="CY10" s="19" t="s">
        <v>4</v>
      </c>
      <c r="CZ10" s="19" t="s">
        <v>4</v>
      </c>
      <c r="DA10" s="19" t="s">
        <v>4</v>
      </c>
      <c r="DB10" s="19" t="s">
        <v>4</v>
      </c>
      <c r="DC10" s="19" t="s">
        <v>4</v>
      </c>
      <c r="DD10" s="19" t="s">
        <v>4</v>
      </c>
      <c r="DE10" s="19" t="s">
        <v>4</v>
      </c>
      <c r="DF10" s="19" t="s">
        <v>4</v>
      </c>
      <c r="DG10" s="19" t="s">
        <v>4</v>
      </c>
      <c r="DH10" s="19" t="s">
        <v>4</v>
      </c>
      <c r="DI10" s="19" t="s">
        <v>4</v>
      </c>
      <c r="DJ10" s="19" t="s">
        <v>4</v>
      </c>
      <c r="DK10" s="19" t="s">
        <v>4</v>
      </c>
      <c r="DL10" s="19" t="s">
        <v>4</v>
      </c>
      <c r="DM10" s="19" t="s">
        <v>4</v>
      </c>
      <c r="DN10" s="19" t="s">
        <v>4</v>
      </c>
      <c r="DO10" s="19" t="s">
        <v>4</v>
      </c>
      <c r="DP10" s="19" t="s">
        <v>4</v>
      </c>
      <c r="DQ10" s="19" t="s">
        <v>4</v>
      </c>
      <c r="DR10" s="19" t="s">
        <v>4</v>
      </c>
      <c r="DS10" s="19" t="s">
        <v>4</v>
      </c>
      <c r="DT10" s="19" t="s">
        <v>4</v>
      </c>
      <c r="DU10" s="19" t="s">
        <v>4</v>
      </c>
      <c r="DV10" s="19" t="s">
        <v>4</v>
      </c>
      <c r="DW10" s="19" t="s">
        <v>4</v>
      </c>
      <c r="DX10" s="19" t="s">
        <v>4</v>
      </c>
      <c r="DY10" s="19" t="s">
        <v>4</v>
      </c>
      <c r="DZ10" s="19" t="s">
        <v>4</v>
      </c>
      <c r="EA10" s="19" t="s">
        <v>4</v>
      </c>
      <c r="EB10" s="19" t="s">
        <v>4</v>
      </c>
      <c r="EC10" s="19" t="s">
        <v>4</v>
      </c>
      <c r="ED10" s="19" t="s">
        <v>4</v>
      </c>
      <c r="EE10" s="19" t="s">
        <v>4</v>
      </c>
      <c r="EF10" s="19" t="s">
        <v>4</v>
      </c>
      <c r="EG10" s="19" t="s">
        <v>4</v>
      </c>
      <c r="EH10" s="19" t="s">
        <v>4</v>
      </c>
      <c r="EI10" s="19" t="s">
        <v>4</v>
      </c>
      <c r="EJ10" s="19" t="s">
        <v>4</v>
      </c>
      <c r="EK10" s="19" t="s">
        <v>4</v>
      </c>
      <c r="EL10" s="19" t="s">
        <v>4</v>
      </c>
      <c r="EM10" s="19" t="s">
        <v>4</v>
      </c>
      <c r="EN10" s="19" t="s">
        <v>4</v>
      </c>
      <c r="EO10" s="19" t="s">
        <v>4</v>
      </c>
      <c r="EP10" s="19" t="s">
        <v>4</v>
      </c>
      <c r="EQ10" s="19" t="s">
        <v>4</v>
      </c>
      <c r="ER10" s="19" t="s">
        <v>4</v>
      </c>
      <c r="ES10" s="19" t="s">
        <v>4</v>
      </c>
      <c r="ET10" s="19" t="s">
        <v>4</v>
      </c>
      <c r="EU10" s="19" t="s">
        <v>4</v>
      </c>
      <c r="EV10" s="19" t="s">
        <v>4</v>
      </c>
      <c r="EW10" s="19" t="s">
        <v>4</v>
      </c>
      <c r="EX10" s="19" t="s">
        <v>4</v>
      </c>
      <c r="EY10" s="19" t="s">
        <v>4</v>
      </c>
      <c r="EZ10" s="19" t="s">
        <v>4</v>
      </c>
      <c r="FA10" s="19" t="s">
        <v>4</v>
      </c>
      <c r="FB10" s="19" t="s">
        <v>4</v>
      </c>
      <c r="FC10" s="19" t="s">
        <v>4</v>
      </c>
      <c r="FD10" s="19" t="s">
        <v>4</v>
      </c>
      <c r="FE10" s="19" t="s">
        <v>4</v>
      </c>
      <c r="FF10" s="19" t="s">
        <v>4</v>
      </c>
      <c r="FG10" s="19" t="s">
        <v>4</v>
      </c>
      <c r="FH10" s="19" t="s">
        <v>4</v>
      </c>
      <c r="FI10" s="19" t="s">
        <v>4</v>
      </c>
      <c r="FJ10" s="19" t="s">
        <v>4</v>
      </c>
      <c r="FK10" s="19" t="s">
        <v>4</v>
      </c>
      <c r="FL10" s="19" t="s">
        <v>4</v>
      </c>
      <c r="FM10" s="19" t="s">
        <v>4</v>
      </c>
      <c r="FN10" s="19" t="s">
        <v>4</v>
      </c>
      <c r="FO10" s="19" t="s">
        <v>4</v>
      </c>
      <c r="FP10" s="19" t="s">
        <v>4</v>
      </c>
      <c r="FQ10" s="19" t="s">
        <v>4</v>
      </c>
      <c r="FR10" s="19" t="s">
        <v>4</v>
      </c>
      <c r="FS10" s="19" t="s">
        <v>4</v>
      </c>
      <c r="FT10" s="19" t="s">
        <v>4</v>
      </c>
      <c r="FU10" s="19" t="s">
        <v>4</v>
      </c>
      <c r="FV10" s="19" t="s">
        <v>4</v>
      </c>
      <c r="FW10" s="19" t="s">
        <v>4</v>
      </c>
      <c r="FX10" s="19" t="s">
        <v>4</v>
      </c>
      <c r="FY10" s="19" t="s">
        <v>4</v>
      </c>
      <c r="FZ10" s="19" t="s">
        <v>4</v>
      </c>
      <c r="GA10" s="19" t="s">
        <v>4</v>
      </c>
      <c r="GB10" s="19" t="s">
        <v>4</v>
      </c>
      <c r="GC10" s="19" t="s">
        <v>4</v>
      </c>
      <c r="GD10" s="19" t="s">
        <v>4</v>
      </c>
      <c r="GE10" s="19" t="s">
        <v>4</v>
      </c>
      <c r="GF10" s="19" t="s">
        <v>4</v>
      </c>
      <c r="GG10" s="19" t="s">
        <v>4</v>
      </c>
      <c r="GH10" s="19" t="s">
        <v>4</v>
      </c>
      <c r="GI10" s="19" t="s">
        <v>4</v>
      </c>
      <c r="GJ10" s="19" t="s">
        <v>4</v>
      </c>
      <c r="GK10" s="19" t="s">
        <v>4</v>
      </c>
      <c r="GL10" s="19" t="s">
        <v>4</v>
      </c>
      <c r="GM10" s="19" t="s">
        <v>4</v>
      </c>
      <c r="GN10" s="19" t="s">
        <v>4</v>
      </c>
      <c r="GO10" s="19" t="s">
        <v>4</v>
      </c>
      <c r="GP10" s="19" t="s">
        <v>4</v>
      </c>
      <c r="GQ10" s="19" t="s">
        <v>4</v>
      </c>
      <c r="GR10" s="19" t="s">
        <v>4</v>
      </c>
      <c r="GS10" s="19" t="s">
        <v>4</v>
      </c>
      <c r="GT10" s="19" t="s">
        <v>4</v>
      </c>
      <c r="GU10" s="19" t="s">
        <v>4</v>
      </c>
      <c r="GV10" s="19" t="s">
        <v>4</v>
      </c>
      <c r="GW10" s="19" t="s">
        <v>4</v>
      </c>
      <c r="GX10" s="19" t="s">
        <v>4</v>
      </c>
      <c r="GY10" s="19" t="s">
        <v>4</v>
      </c>
      <c r="GZ10" s="19" t="s">
        <v>4</v>
      </c>
      <c r="HA10" s="19" t="s">
        <v>4</v>
      </c>
      <c r="HB10" s="19" t="s">
        <v>4</v>
      </c>
      <c r="HC10" s="19" t="s">
        <v>4</v>
      </c>
      <c r="HD10" s="19" t="s">
        <v>4</v>
      </c>
      <c r="HE10" s="19" t="s">
        <v>4</v>
      </c>
      <c r="HF10" s="19" t="s">
        <v>4</v>
      </c>
      <c r="HG10" s="19" t="s">
        <v>4</v>
      </c>
      <c r="HH10" s="19" t="s">
        <v>4</v>
      </c>
      <c r="HI10" s="19" t="s">
        <v>4</v>
      </c>
      <c r="HJ10" s="19" t="s">
        <v>4</v>
      </c>
      <c r="HK10" s="19" t="s">
        <v>4</v>
      </c>
      <c r="HL10" s="19" t="s">
        <v>4</v>
      </c>
      <c r="HM10" s="19" t="s">
        <v>4</v>
      </c>
      <c r="HN10" s="19" t="s">
        <v>4</v>
      </c>
      <c r="HO10" s="19" t="s">
        <v>4</v>
      </c>
      <c r="HP10" s="19" t="s">
        <v>4</v>
      </c>
      <c r="HQ10" s="19" t="s">
        <v>4</v>
      </c>
      <c r="HR10" s="19" t="s">
        <v>4</v>
      </c>
      <c r="HS10" s="19" t="s">
        <v>4</v>
      </c>
      <c r="HT10" s="19" t="s">
        <v>4</v>
      </c>
      <c r="HU10" s="19" t="s">
        <v>4</v>
      </c>
      <c r="HV10" s="19" t="s">
        <v>4</v>
      </c>
      <c r="HW10" s="19" t="s">
        <v>4</v>
      </c>
      <c r="HX10" s="19" t="s">
        <v>4</v>
      </c>
      <c r="HY10" s="19" t="s">
        <v>4</v>
      </c>
      <c r="HZ10" s="19" t="s">
        <v>4</v>
      </c>
      <c r="IA10" s="19" t="s">
        <v>4</v>
      </c>
      <c r="IB10" s="19" t="s">
        <v>4</v>
      </c>
      <c r="IC10" s="19" t="s">
        <v>4</v>
      </c>
      <c r="ID10" s="19" t="s">
        <v>4</v>
      </c>
      <c r="IE10" s="21" t="s">
        <v>4</v>
      </c>
      <c r="IF10" s="21" t="s">
        <v>4</v>
      </c>
      <c r="IG10" s="21" t="s">
        <v>4</v>
      </c>
      <c r="IH10" s="21" t="s">
        <v>4</v>
      </c>
      <c r="II10" s="21" t="s">
        <v>4</v>
      </c>
      <c r="IJ10" s="21" t="s">
        <v>4</v>
      </c>
      <c r="IK10" s="21" t="s">
        <v>4</v>
      </c>
      <c r="IL10" s="21" t="s">
        <v>4</v>
      </c>
      <c r="IM10" s="21" t="s">
        <v>4</v>
      </c>
      <c r="IN10" s="21" t="s">
        <v>4</v>
      </c>
      <c r="IO10" s="21" t="s">
        <v>4</v>
      </c>
      <c r="IP10" s="21" t="s">
        <v>4</v>
      </c>
      <c r="IQ10" s="21" t="s">
        <v>4</v>
      </c>
      <c r="IR10" s="21" t="s">
        <v>4</v>
      </c>
      <c r="IS10" s="21" t="s">
        <v>4</v>
      </c>
      <c r="IT10" s="21" t="s">
        <v>4</v>
      </c>
      <c r="IU10" s="21" t="s">
        <v>4</v>
      </c>
      <c r="IV10" s="21" t="s">
        <v>4</v>
      </c>
      <c r="IW10" s="21" t="s">
        <v>4</v>
      </c>
      <c r="IX10" s="21" t="s">
        <v>4</v>
      </c>
      <c r="IY10" s="21" t="s">
        <v>4</v>
      </c>
      <c r="IZ10" s="21" t="s">
        <v>4</v>
      </c>
      <c r="JA10" s="21" t="s">
        <v>4</v>
      </c>
      <c r="JB10" s="21" t="s">
        <v>4</v>
      </c>
      <c r="JC10" s="21" t="s">
        <v>4</v>
      </c>
      <c r="JD10" s="21" t="s">
        <v>4</v>
      </c>
      <c r="JE10" s="21" t="s">
        <v>4</v>
      </c>
      <c r="JF10" s="21" t="s">
        <v>4</v>
      </c>
      <c r="JG10" s="21" t="s">
        <v>4</v>
      </c>
      <c r="JH10" s="21" t="s">
        <v>4</v>
      </c>
      <c r="JI10" s="21" t="s">
        <v>4</v>
      </c>
      <c r="JJ10" s="21" t="s">
        <v>4</v>
      </c>
      <c r="JK10" s="21" t="s">
        <v>4</v>
      </c>
      <c r="JL10" s="21" t="s">
        <v>4</v>
      </c>
      <c r="JM10" s="21" t="s">
        <v>4</v>
      </c>
      <c r="JN10" s="21" t="s">
        <v>4</v>
      </c>
      <c r="JO10" s="21" t="s">
        <v>4</v>
      </c>
      <c r="JP10" s="21" t="s">
        <v>4</v>
      </c>
      <c r="JQ10" s="21" t="s">
        <v>4</v>
      </c>
      <c r="JR10" s="21" t="s">
        <v>4</v>
      </c>
      <c r="JS10" s="21" t="s">
        <v>4</v>
      </c>
      <c r="JT10" s="21" t="s">
        <v>4</v>
      </c>
      <c r="JU10" s="21" t="s">
        <v>4</v>
      </c>
      <c r="JV10" s="21" t="s">
        <v>4</v>
      </c>
      <c r="JW10" s="19" t="s">
        <v>4</v>
      </c>
      <c r="JX10" s="19" t="s">
        <v>4</v>
      </c>
      <c r="JY10" s="19" t="s">
        <v>4</v>
      </c>
      <c r="JZ10" s="19" t="s">
        <v>4</v>
      </c>
      <c r="KA10" s="19" t="s">
        <v>4</v>
      </c>
      <c r="KB10" s="19" t="s">
        <v>4</v>
      </c>
      <c r="KC10" s="19" t="s">
        <v>4</v>
      </c>
      <c r="KD10" s="19" t="s">
        <v>4</v>
      </c>
      <c r="KE10" s="19" t="s">
        <v>4</v>
      </c>
      <c r="KF10" s="19" t="s">
        <v>4</v>
      </c>
      <c r="KG10" s="19" t="s">
        <v>4</v>
      </c>
      <c r="KH10" s="19" t="s">
        <v>4</v>
      </c>
      <c r="KI10" s="19" t="s">
        <v>4</v>
      </c>
      <c r="KJ10" s="19" t="s">
        <v>4</v>
      </c>
      <c r="KK10" s="19" t="s">
        <v>4</v>
      </c>
      <c r="KL10" s="19" t="s">
        <v>4</v>
      </c>
      <c r="KM10" s="19" t="s">
        <v>4</v>
      </c>
      <c r="KN10" s="19" t="s">
        <v>4</v>
      </c>
      <c r="KO10" s="19" t="s">
        <v>4</v>
      </c>
      <c r="KP10" s="19" t="s">
        <v>4</v>
      </c>
      <c r="KQ10" s="19" t="s">
        <v>4</v>
      </c>
      <c r="KR10" s="19" t="s">
        <v>4</v>
      </c>
      <c r="KS10" s="19" t="s">
        <v>4</v>
      </c>
      <c r="KT10" s="19" t="s">
        <v>4</v>
      </c>
      <c r="KU10" s="19" t="s">
        <v>4</v>
      </c>
      <c r="KV10" s="19" t="s">
        <v>4</v>
      </c>
      <c r="KW10" s="19" t="s">
        <v>4</v>
      </c>
      <c r="KX10" s="19" t="s">
        <v>4</v>
      </c>
      <c r="KY10" s="19" t="s">
        <v>4</v>
      </c>
      <c r="KZ10" s="19" t="s">
        <v>4</v>
      </c>
      <c r="LA10" s="19" t="s">
        <v>4</v>
      </c>
      <c r="LB10" s="19" t="s">
        <v>4</v>
      </c>
      <c r="LC10" s="21" t="s">
        <v>4</v>
      </c>
      <c r="LD10" s="21" t="s">
        <v>4</v>
      </c>
      <c r="LE10" s="21" t="s">
        <v>4</v>
      </c>
      <c r="LF10" s="21" t="s">
        <v>4</v>
      </c>
      <c r="LG10" s="21" t="s">
        <v>4</v>
      </c>
      <c r="LH10" s="21" t="s">
        <v>4</v>
      </c>
      <c r="LI10" s="21" t="s">
        <v>4</v>
      </c>
      <c r="LJ10" s="21" t="s">
        <v>4</v>
      </c>
      <c r="LK10" s="21" t="s">
        <v>4</v>
      </c>
      <c r="LL10" s="21" t="s">
        <v>4</v>
      </c>
      <c r="LM10" s="21" t="s">
        <v>4</v>
      </c>
      <c r="LN10" s="21" t="s">
        <v>4</v>
      </c>
      <c r="LO10" s="21" t="s">
        <v>4</v>
      </c>
      <c r="LP10" s="21" t="s">
        <v>4</v>
      </c>
      <c r="LQ10" s="21" t="s">
        <v>4</v>
      </c>
      <c r="LR10" s="21" t="s">
        <v>4</v>
      </c>
      <c r="LS10" s="21" t="s">
        <v>4</v>
      </c>
      <c r="LT10" s="21" t="s">
        <v>4</v>
      </c>
      <c r="LU10" s="21" t="s">
        <v>4</v>
      </c>
      <c r="LV10" s="21" t="s">
        <v>4</v>
      </c>
      <c r="LW10" s="21" t="s">
        <v>4</v>
      </c>
      <c r="LX10" s="21" t="s">
        <v>4</v>
      </c>
      <c r="LY10" s="21" t="s">
        <v>4</v>
      </c>
      <c r="LZ10" s="21" t="s">
        <v>4</v>
      </c>
      <c r="MA10" s="21" t="s">
        <v>4</v>
      </c>
      <c r="MB10" s="21" t="s">
        <v>4</v>
      </c>
      <c r="MC10" s="21" t="s">
        <v>4</v>
      </c>
      <c r="MD10" s="21" t="s">
        <v>4</v>
      </c>
      <c r="ME10" s="21" t="s">
        <v>4</v>
      </c>
      <c r="MF10" s="21" t="s">
        <v>4</v>
      </c>
      <c r="MG10" s="21" t="s">
        <v>4</v>
      </c>
      <c r="MH10" s="21" t="s">
        <v>4</v>
      </c>
      <c r="MI10" s="21" t="s">
        <v>4</v>
      </c>
      <c r="MJ10" s="21" t="s">
        <v>4</v>
      </c>
      <c r="MK10" s="21" t="s">
        <v>4</v>
      </c>
      <c r="ML10" s="21" t="s">
        <v>4</v>
      </c>
      <c r="MM10" s="21" t="s">
        <v>4</v>
      </c>
      <c r="MN10" s="21" t="s">
        <v>4</v>
      </c>
      <c r="MO10" s="21" t="s">
        <v>4</v>
      </c>
      <c r="MP10" s="21" t="s">
        <v>4</v>
      </c>
      <c r="MQ10" s="21" t="s">
        <v>4</v>
      </c>
      <c r="MR10" s="21" t="s">
        <v>4</v>
      </c>
      <c r="MS10" s="21" t="s">
        <v>4</v>
      </c>
      <c r="MT10" s="21" t="s">
        <v>4</v>
      </c>
      <c r="MU10" s="21" t="s">
        <v>4</v>
      </c>
      <c r="MV10" s="21" t="s">
        <v>4</v>
      </c>
      <c r="MW10" s="21" t="s">
        <v>4</v>
      </c>
      <c r="MX10" s="21" t="s">
        <v>4</v>
      </c>
      <c r="MY10" s="21" t="s">
        <v>4</v>
      </c>
      <c r="MZ10" s="21" t="s">
        <v>4</v>
      </c>
      <c r="NA10" s="21" t="s">
        <v>4</v>
      </c>
      <c r="NB10" s="21" t="s">
        <v>4</v>
      </c>
      <c r="NC10" s="21" t="s">
        <v>4</v>
      </c>
      <c r="ND10" s="21" t="s">
        <v>4</v>
      </c>
      <c r="NE10" s="21" t="s">
        <v>4</v>
      </c>
      <c r="NF10" s="45"/>
    </row>
    <row r="11" spans="1:370" x14ac:dyDescent="0.25">
      <c r="B11" s="38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  <c r="EH11" s="23"/>
      <c r="EI11" s="23"/>
      <c r="EJ11" s="23"/>
      <c r="EK11" s="23"/>
      <c r="EL11" s="23"/>
      <c r="EM11" s="23"/>
      <c r="EN11" s="23"/>
      <c r="EO11" s="23"/>
      <c r="EP11" s="23"/>
      <c r="EQ11" s="23"/>
      <c r="ER11" s="23"/>
      <c r="ES11" s="23"/>
      <c r="ET11" s="23"/>
      <c r="EU11" s="23"/>
      <c r="EV11" s="23"/>
      <c r="EW11" s="23"/>
      <c r="EX11" s="23"/>
      <c r="EY11" s="23"/>
      <c r="EZ11" s="23"/>
      <c r="FA11" s="23"/>
      <c r="FB11" s="23"/>
      <c r="FC11" s="23"/>
      <c r="FD11" s="23"/>
      <c r="FE11" s="23"/>
      <c r="FF11" s="23"/>
      <c r="FG11" s="23"/>
      <c r="FH11" s="23"/>
      <c r="FI11" s="23"/>
      <c r="FJ11" s="23"/>
      <c r="FK11" s="23"/>
      <c r="FL11" s="23"/>
      <c r="FM11" s="23"/>
      <c r="FN11" s="23"/>
      <c r="FO11" s="23"/>
      <c r="FP11" s="23"/>
      <c r="FQ11" s="23"/>
      <c r="FR11" s="23"/>
      <c r="FS11" s="23"/>
      <c r="FT11" s="23"/>
      <c r="FU11" s="23"/>
      <c r="FV11" s="23"/>
      <c r="FW11" s="23"/>
      <c r="FX11" s="23"/>
      <c r="FY11" s="23"/>
      <c r="FZ11" s="23"/>
      <c r="GA11" s="23"/>
      <c r="GB11" s="23"/>
      <c r="GC11" s="23"/>
      <c r="GD11" s="23"/>
      <c r="GE11" s="23"/>
      <c r="GF11" s="23"/>
      <c r="GG11" s="23"/>
      <c r="GH11" s="23"/>
      <c r="GI11" s="23"/>
      <c r="GJ11" s="23"/>
      <c r="GK11" s="23"/>
      <c r="GL11" s="23"/>
      <c r="GM11" s="23"/>
      <c r="GN11" s="23"/>
      <c r="GO11" s="23"/>
      <c r="GP11" s="23"/>
      <c r="GQ11" s="23"/>
      <c r="GR11" s="23"/>
      <c r="GS11" s="23"/>
      <c r="GT11" s="23"/>
      <c r="GU11" s="23"/>
      <c r="GV11" s="23"/>
      <c r="GW11" s="23"/>
      <c r="GX11" s="23"/>
      <c r="GY11" s="23"/>
      <c r="GZ11" s="23"/>
      <c r="HA11" s="23"/>
      <c r="HB11" s="23"/>
      <c r="HC11" s="23"/>
      <c r="HD11" s="23"/>
      <c r="HE11" s="23"/>
      <c r="HF11" s="23"/>
      <c r="HG11" s="23"/>
      <c r="HH11" s="23"/>
      <c r="HI11" s="23"/>
      <c r="HJ11" s="23"/>
      <c r="HK11" s="23"/>
      <c r="HL11" s="23"/>
      <c r="HM11" s="23"/>
      <c r="HN11" s="23"/>
      <c r="HO11" s="23"/>
      <c r="HP11" s="23"/>
      <c r="HQ11" s="23"/>
      <c r="HR11" s="23"/>
      <c r="HS11" s="23"/>
      <c r="HT11" s="23"/>
      <c r="HU11" s="23"/>
      <c r="HV11" s="23"/>
      <c r="HW11" s="23"/>
      <c r="HX11" s="23"/>
      <c r="HY11" s="23"/>
      <c r="HZ11" s="23"/>
      <c r="IA11" s="23"/>
      <c r="IB11" s="23"/>
      <c r="IC11" s="23"/>
      <c r="ID11" s="23"/>
      <c r="IE11" s="25"/>
      <c r="IF11" s="25"/>
      <c r="IG11" s="25"/>
      <c r="IH11" s="25"/>
      <c r="II11" s="25"/>
      <c r="IJ11" s="25"/>
      <c r="IK11" s="25"/>
      <c r="IL11" s="25"/>
      <c r="IM11" s="25"/>
      <c r="IN11" s="25"/>
      <c r="IO11" s="25"/>
      <c r="IP11" s="25"/>
      <c r="IQ11" s="25"/>
      <c r="IR11" s="25"/>
      <c r="IS11" s="25"/>
      <c r="IT11" s="25"/>
      <c r="IU11" s="25"/>
      <c r="IV11" s="25"/>
      <c r="IW11" s="25"/>
      <c r="IX11" s="25"/>
      <c r="IY11" s="25"/>
      <c r="IZ11" s="25"/>
      <c r="JA11" s="25"/>
      <c r="JB11" s="25"/>
      <c r="JC11" s="25"/>
      <c r="JD11" s="25"/>
      <c r="JE11" s="25"/>
      <c r="JF11" s="25"/>
      <c r="JG11" s="25"/>
      <c r="JH11" s="25"/>
      <c r="JI11" s="25"/>
      <c r="JJ11" s="25"/>
      <c r="JK11" s="25"/>
      <c r="JL11" s="25"/>
      <c r="JM11" s="25"/>
      <c r="JN11" s="25"/>
      <c r="JO11" s="25"/>
      <c r="JP11" s="25"/>
      <c r="JQ11" s="25"/>
      <c r="JR11" s="25"/>
      <c r="JS11" s="25"/>
      <c r="JT11" s="25"/>
      <c r="JU11" s="25"/>
      <c r="JV11" s="25"/>
      <c r="JW11" s="23"/>
      <c r="JX11" s="23"/>
      <c r="JY11" s="23"/>
      <c r="JZ11" s="23"/>
      <c r="KA11" s="23"/>
      <c r="KB11" s="23"/>
      <c r="KC11" s="23"/>
      <c r="KD11" s="23"/>
      <c r="KE11" s="23"/>
      <c r="KF11" s="23"/>
      <c r="KG11" s="23"/>
      <c r="KH11" s="23"/>
      <c r="KI11" s="23"/>
      <c r="KJ11" s="23"/>
      <c r="KK11" s="23"/>
      <c r="KL11" s="23"/>
      <c r="KM11" s="23"/>
      <c r="KN11" s="23"/>
      <c r="KO11" s="23"/>
      <c r="KP11" s="23"/>
      <c r="KQ11" s="23"/>
      <c r="KR11" s="23"/>
      <c r="KS11" s="23"/>
      <c r="KT11" s="23"/>
      <c r="KU11" s="23"/>
      <c r="KV11" s="23"/>
      <c r="KW11" s="23"/>
      <c r="KX11" s="23"/>
      <c r="KY11" s="23"/>
      <c r="KZ11" s="23"/>
      <c r="LA11" s="23"/>
      <c r="LB11" s="23"/>
      <c r="LC11" s="25"/>
      <c r="LD11" s="25"/>
      <c r="LE11" s="25"/>
      <c r="LF11" s="25"/>
      <c r="LG11" s="25"/>
      <c r="LH11" s="25"/>
      <c r="LI11" s="25"/>
      <c r="LJ11" s="25"/>
      <c r="LK11" s="25"/>
      <c r="LL11" s="25"/>
      <c r="LM11" s="25"/>
      <c r="LN11" s="25"/>
      <c r="LO11" s="25"/>
      <c r="LP11" s="25"/>
      <c r="LQ11" s="25"/>
      <c r="LR11" s="25"/>
      <c r="LS11" s="25"/>
      <c r="LT11" s="25"/>
      <c r="LU11" s="25"/>
      <c r="LV11" s="25"/>
      <c r="LW11" s="25"/>
      <c r="LX11" s="25"/>
      <c r="LY11" s="25"/>
      <c r="LZ11" s="25"/>
      <c r="MA11" s="25"/>
      <c r="MB11" s="25"/>
      <c r="MC11" s="25"/>
      <c r="MD11" s="25"/>
      <c r="ME11" s="25"/>
      <c r="MF11" s="25"/>
      <c r="MG11" s="25"/>
      <c r="MH11" s="25"/>
      <c r="MI11" s="25"/>
      <c r="MJ11" s="25"/>
      <c r="MK11" s="25"/>
      <c r="ML11" s="25"/>
      <c r="MM11" s="25"/>
      <c r="MN11" s="25"/>
      <c r="MO11" s="25"/>
      <c r="MP11" s="25"/>
      <c r="MQ11" s="25"/>
      <c r="MR11" s="25"/>
      <c r="MS11" s="25"/>
      <c r="MT11" s="25"/>
      <c r="MU11" s="25"/>
      <c r="MV11" s="25"/>
      <c r="MW11" s="25"/>
      <c r="MX11" s="25"/>
      <c r="MY11" s="25"/>
      <c r="MZ11" s="25"/>
      <c r="NA11" s="25"/>
      <c r="NB11" s="25"/>
      <c r="NC11" s="25"/>
      <c r="ND11" s="25"/>
      <c r="NE11" s="25"/>
      <c r="NF11" s="46"/>
    </row>
    <row r="12" spans="1:370" x14ac:dyDescent="0.25">
      <c r="B12" s="39">
        <v>45901</v>
      </c>
      <c r="C12" s="27" t="s">
        <v>400</v>
      </c>
      <c r="D12" s="27" t="s">
        <v>401</v>
      </c>
      <c r="E12" s="27" t="s">
        <v>402</v>
      </c>
      <c r="F12" s="27" t="s">
        <v>402</v>
      </c>
      <c r="G12" s="27" t="s">
        <v>403</v>
      </c>
      <c r="H12" s="27" t="s">
        <v>404</v>
      </c>
      <c r="I12" s="27" t="s">
        <v>405</v>
      </c>
      <c r="J12" s="27" t="s">
        <v>406</v>
      </c>
      <c r="K12" s="27" t="s">
        <v>407</v>
      </c>
      <c r="L12" s="27" t="s">
        <v>408</v>
      </c>
      <c r="M12" s="27" t="s">
        <v>409</v>
      </c>
      <c r="N12" s="27" t="s">
        <v>410</v>
      </c>
      <c r="O12" s="27" t="s">
        <v>411</v>
      </c>
      <c r="P12" s="27" t="s">
        <v>411</v>
      </c>
      <c r="Q12" s="27" t="s">
        <v>412</v>
      </c>
      <c r="R12" s="27" t="s">
        <v>413</v>
      </c>
      <c r="S12" s="27" t="s">
        <v>414</v>
      </c>
      <c r="T12" s="27" t="s">
        <v>415</v>
      </c>
      <c r="U12" s="27" t="s">
        <v>416</v>
      </c>
      <c r="V12" s="27" t="s">
        <v>417</v>
      </c>
      <c r="W12" s="27" t="s">
        <v>418</v>
      </c>
      <c r="X12" s="27" t="s">
        <v>419</v>
      </c>
      <c r="Y12" s="27" t="s">
        <v>420</v>
      </c>
      <c r="Z12" s="27" t="s">
        <v>421</v>
      </c>
      <c r="AA12" s="27" t="s">
        <v>422</v>
      </c>
      <c r="AB12" s="27" t="s">
        <v>422</v>
      </c>
      <c r="AC12" s="27" t="s">
        <v>423</v>
      </c>
      <c r="AD12" s="27" t="s">
        <v>423</v>
      </c>
      <c r="AE12" s="27" t="s">
        <v>424</v>
      </c>
      <c r="AF12" s="27" t="s">
        <v>425</v>
      </c>
      <c r="AG12" s="27" t="s">
        <v>426</v>
      </c>
      <c r="AH12" s="27" t="s">
        <v>427</v>
      </c>
      <c r="AI12" s="27" t="s">
        <v>428</v>
      </c>
      <c r="AJ12" s="27" t="s">
        <v>429</v>
      </c>
      <c r="AK12" s="27" t="s">
        <v>430</v>
      </c>
      <c r="AL12" s="27" t="s">
        <v>431</v>
      </c>
      <c r="AM12" s="27" t="s">
        <v>432</v>
      </c>
      <c r="AN12" s="27" t="s">
        <v>433</v>
      </c>
      <c r="AO12" s="27" t="s">
        <v>434</v>
      </c>
      <c r="AP12" s="27" t="s">
        <v>435</v>
      </c>
      <c r="AQ12" s="27" t="s">
        <v>436</v>
      </c>
      <c r="AR12" s="27" t="s">
        <v>437</v>
      </c>
      <c r="AS12" s="27" t="s">
        <v>438</v>
      </c>
      <c r="AT12" s="27" t="s">
        <v>439</v>
      </c>
      <c r="AU12" s="27" t="s">
        <v>440</v>
      </c>
      <c r="AV12" s="27" t="s">
        <v>441</v>
      </c>
      <c r="AW12" s="27" t="s">
        <v>442</v>
      </c>
      <c r="AX12" s="27" t="s">
        <v>443</v>
      </c>
      <c r="AY12" s="27" t="s">
        <v>444</v>
      </c>
      <c r="AZ12" s="27" t="s">
        <v>445</v>
      </c>
      <c r="BA12" s="27" t="s">
        <v>446</v>
      </c>
      <c r="BB12" s="27" t="s">
        <v>447</v>
      </c>
      <c r="BC12" s="27" t="s">
        <v>448</v>
      </c>
      <c r="BD12" s="27" t="s">
        <v>449</v>
      </c>
      <c r="BE12" s="27" t="s">
        <v>450</v>
      </c>
      <c r="BF12" s="27" t="s">
        <v>436</v>
      </c>
      <c r="BG12" s="27" t="s">
        <v>451</v>
      </c>
      <c r="BH12" s="27" t="s">
        <v>452</v>
      </c>
      <c r="BI12" s="27" t="s">
        <v>453</v>
      </c>
      <c r="BJ12" s="27" t="s">
        <v>454</v>
      </c>
      <c r="BK12" s="27" t="s">
        <v>455</v>
      </c>
      <c r="BL12" s="27" t="s">
        <v>456</v>
      </c>
      <c r="BM12" s="27" t="s">
        <v>457</v>
      </c>
      <c r="BN12" s="27" t="s">
        <v>458</v>
      </c>
      <c r="BO12" s="27" t="s">
        <v>459</v>
      </c>
      <c r="BP12" s="27" t="s">
        <v>460</v>
      </c>
      <c r="BQ12" s="27" t="s">
        <v>461</v>
      </c>
      <c r="BR12" s="27" t="s">
        <v>462</v>
      </c>
      <c r="BS12" s="27" t="s">
        <v>463</v>
      </c>
      <c r="BT12" s="27" t="s">
        <v>464</v>
      </c>
      <c r="BU12" s="27" t="s">
        <v>465</v>
      </c>
      <c r="BV12" s="27" t="s">
        <v>466</v>
      </c>
      <c r="BW12" s="27" t="s">
        <v>467</v>
      </c>
      <c r="BX12" s="27" t="s">
        <v>468</v>
      </c>
      <c r="BY12" s="27" t="s">
        <v>469</v>
      </c>
      <c r="BZ12" s="27" t="s">
        <v>470</v>
      </c>
      <c r="CA12" s="27" t="s">
        <v>471</v>
      </c>
      <c r="CB12" s="27" t="s">
        <v>472</v>
      </c>
      <c r="CC12" s="27" t="s">
        <v>473</v>
      </c>
      <c r="CD12" s="27" t="s">
        <v>474</v>
      </c>
      <c r="CE12" s="27" t="s">
        <v>475</v>
      </c>
      <c r="CF12" s="27" t="s">
        <v>476</v>
      </c>
      <c r="CG12" s="27" t="s">
        <v>476</v>
      </c>
      <c r="CH12" s="27" t="s">
        <v>477</v>
      </c>
      <c r="CI12" s="27" t="s">
        <v>478</v>
      </c>
      <c r="CJ12" s="27" t="s">
        <v>476</v>
      </c>
      <c r="CK12" s="27" t="s">
        <v>479</v>
      </c>
      <c r="CL12" s="27" t="s">
        <v>480</v>
      </c>
      <c r="CM12" s="27" t="s">
        <v>481</v>
      </c>
      <c r="CN12" s="27" t="s">
        <v>482</v>
      </c>
      <c r="CO12" s="27" t="s">
        <v>483</v>
      </c>
      <c r="CP12" s="27" t="s">
        <v>484</v>
      </c>
      <c r="CQ12" s="27" t="s">
        <v>485</v>
      </c>
      <c r="CR12" s="27" t="s">
        <v>486</v>
      </c>
      <c r="CS12" s="27" t="s">
        <v>487</v>
      </c>
      <c r="CT12" s="27" t="s">
        <v>488</v>
      </c>
      <c r="CU12" s="27" t="s">
        <v>489</v>
      </c>
      <c r="CV12" s="27" t="s">
        <v>490</v>
      </c>
      <c r="CW12" s="27" t="s">
        <v>491</v>
      </c>
      <c r="CX12" s="27" t="s">
        <v>460</v>
      </c>
      <c r="CY12" s="27" t="s">
        <v>492</v>
      </c>
      <c r="CZ12" s="27" t="s">
        <v>493</v>
      </c>
      <c r="DA12" s="27" t="s">
        <v>494</v>
      </c>
      <c r="DB12" s="27" t="s">
        <v>495</v>
      </c>
      <c r="DC12" s="27" t="s">
        <v>414</v>
      </c>
      <c r="DD12" s="27" t="s">
        <v>496</v>
      </c>
      <c r="DE12" s="27" t="s">
        <v>497</v>
      </c>
      <c r="DF12" s="27" t="s">
        <v>463</v>
      </c>
      <c r="DG12" s="27" t="s">
        <v>498</v>
      </c>
      <c r="DH12" s="27" t="s">
        <v>499</v>
      </c>
      <c r="DI12" s="27" t="s">
        <v>500</v>
      </c>
      <c r="DJ12" s="27" t="s">
        <v>501</v>
      </c>
      <c r="DK12" s="27" t="s">
        <v>502</v>
      </c>
      <c r="DL12" s="27" t="s">
        <v>503</v>
      </c>
      <c r="DM12" s="27" t="s">
        <v>504</v>
      </c>
      <c r="DN12" s="27" t="s">
        <v>505</v>
      </c>
      <c r="DO12" s="27" t="s">
        <v>506</v>
      </c>
      <c r="DP12" s="27" t="s">
        <v>507</v>
      </c>
      <c r="DQ12" s="27" t="s">
        <v>508</v>
      </c>
      <c r="DR12" s="27" t="s">
        <v>509</v>
      </c>
      <c r="DS12" s="27" t="s">
        <v>510</v>
      </c>
      <c r="DT12" s="27" t="s">
        <v>489</v>
      </c>
      <c r="DU12" s="27" t="s">
        <v>511</v>
      </c>
      <c r="DV12" s="27" t="s">
        <v>512</v>
      </c>
      <c r="DW12" s="27" t="s">
        <v>513</v>
      </c>
      <c r="DX12" s="27" t="s">
        <v>514</v>
      </c>
      <c r="DY12" s="27" t="s">
        <v>515</v>
      </c>
      <c r="DZ12" s="27" t="s">
        <v>516</v>
      </c>
      <c r="EA12" s="27" t="s">
        <v>517</v>
      </c>
      <c r="EB12" s="27" t="s">
        <v>518</v>
      </c>
      <c r="EC12" s="27" t="s">
        <v>519</v>
      </c>
      <c r="ED12" s="27" t="s">
        <v>520</v>
      </c>
      <c r="EE12" s="27" t="s">
        <v>521</v>
      </c>
      <c r="EF12" s="27" t="s">
        <v>522</v>
      </c>
      <c r="EG12" s="27" t="s">
        <v>523</v>
      </c>
      <c r="EH12" s="27" t="s">
        <v>524</v>
      </c>
      <c r="EI12" s="27" t="s">
        <v>525</v>
      </c>
      <c r="EJ12" s="27" t="s">
        <v>526</v>
      </c>
      <c r="EK12" s="27" t="s">
        <v>527</v>
      </c>
      <c r="EL12" s="27" t="s">
        <v>528</v>
      </c>
      <c r="EM12" s="27" t="s">
        <v>529</v>
      </c>
      <c r="EN12" s="27" t="s">
        <v>530</v>
      </c>
      <c r="EO12" s="27" t="s">
        <v>531</v>
      </c>
      <c r="EP12" s="27" t="s">
        <v>532</v>
      </c>
      <c r="EQ12" s="27" t="s">
        <v>533</v>
      </c>
      <c r="ER12" s="27" t="s">
        <v>534</v>
      </c>
      <c r="ES12" s="27" t="s">
        <v>535</v>
      </c>
      <c r="ET12" s="27" t="s">
        <v>536</v>
      </c>
      <c r="EU12" s="27" t="s">
        <v>537</v>
      </c>
      <c r="EV12" s="27" t="s">
        <v>537</v>
      </c>
      <c r="EW12" s="27" t="s">
        <v>538</v>
      </c>
      <c r="EX12" s="27" t="s">
        <v>539</v>
      </c>
      <c r="EY12" s="27" t="s">
        <v>540</v>
      </c>
      <c r="EZ12" s="27" t="s">
        <v>541</v>
      </c>
      <c r="FA12" s="27" t="s">
        <v>542</v>
      </c>
      <c r="FB12" s="27" t="s">
        <v>543</v>
      </c>
      <c r="FC12" s="27" t="s">
        <v>544</v>
      </c>
      <c r="FD12" s="27" t="s">
        <v>545</v>
      </c>
      <c r="FE12" s="27" t="s">
        <v>546</v>
      </c>
      <c r="FF12" s="27" t="s">
        <v>547</v>
      </c>
      <c r="FG12" s="27" t="s">
        <v>548</v>
      </c>
      <c r="FH12" s="27" t="s">
        <v>549</v>
      </c>
      <c r="FI12" s="27" t="s">
        <v>550</v>
      </c>
      <c r="FJ12" s="27" t="s">
        <v>551</v>
      </c>
      <c r="FK12" s="27" t="s">
        <v>552</v>
      </c>
      <c r="FL12" s="27" t="s">
        <v>553</v>
      </c>
      <c r="FM12" s="27" t="s">
        <v>554</v>
      </c>
      <c r="FN12" s="27" t="s">
        <v>555</v>
      </c>
      <c r="FO12" s="27" t="s">
        <v>556</v>
      </c>
      <c r="FP12" s="27" t="s">
        <v>557</v>
      </c>
      <c r="FQ12" s="27" t="s">
        <v>558</v>
      </c>
      <c r="FR12" s="27" t="s">
        <v>559</v>
      </c>
      <c r="FS12" s="27" t="s">
        <v>560</v>
      </c>
      <c r="FT12" s="27" t="s">
        <v>561</v>
      </c>
      <c r="FU12" s="27" t="s">
        <v>562</v>
      </c>
      <c r="FV12" s="27" t="s">
        <v>563</v>
      </c>
      <c r="FW12" s="27" t="s">
        <v>564</v>
      </c>
      <c r="FX12" s="27" t="s">
        <v>506</v>
      </c>
      <c r="FY12" s="27" t="s">
        <v>565</v>
      </c>
      <c r="FZ12" s="27" t="s">
        <v>566</v>
      </c>
      <c r="GA12" s="27" t="s">
        <v>567</v>
      </c>
      <c r="GB12" s="27" t="s">
        <v>568</v>
      </c>
      <c r="GC12" s="27" t="s">
        <v>569</v>
      </c>
      <c r="GD12" s="27" t="s">
        <v>570</v>
      </c>
      <c r="GE12" s="27" t="s">
        <v>571</v>
      </c>
      <c r="GF12" s="27" t="s">
        <v>572</v>
      </c>
      <c r="GG12" s="27" t="s">
        <v>573</v>
      </c>
      <c r="GH12" s="27" t="s">
        <v>574</v>
      </c>
      <c r="GI12" s="27" t="s">
        <v>575</v>
      </c>
      <c r="GJ12" s="27" t="s">
        <v>569</v>
      </c>
      <c r="GK12" s="27" t="s">
        <v>576</v>
      </c>
      <c r="GL12" s="27" t="s">
        <v>577</v>
      </c>
      <c r="GM12" s="27" t="s">
        <v>578</v>
      </c>
      <c r="GN12" s="27" t="s">
        <v>579</v>
      </c>
      <c r="GO12" s="27" t="s">
        <v>580</v>
      </c>
      <c r="GP12" s="27" t="s">
        <v>559</v>
      </c>
      <c r="GQ12" s="27" t="s">
        <v>581</v>
      </c>
      <c r="GR12" s="27" t="s">
        <v>582</v>
      </c>
      <c r="GS12" s="27" t="s">
        <v>583</v>
      </c>
      <c r="GT12" s="27" t="s">
        <v>584</v>
      </c>
      <c r="GU12" s="27" t="s">
        <v>571</v>
      </c>
      <c r="GV12" s="27" t="s">
        <v>545</v>
      </c>
      <c r="GW12" s="27" t="s">
        <v>585</v>
      </c>
      <c r="GX12" s="27" t="s">
        <v>586</v>
      </c>
      <c r="GY12" s="27" t="s">
        <v>587</v>
      </c>
      <c r="GZ12" s="27" t="s">
        <v>588</v>
      </c>
      <c r="HA12" s="27" t="s">
        <v>589</v>
      </c>
      <c r="HB12" s="27" t="s">
        <v>590</v>
      </c>
      <c r="HC12" s="27" t="s">
        <v>591</v>
      </c>
      <c r="HD12" s="27" t="s">
        <v>591</v>
      </c>
      <c r="HE12" s="27" t="s">
        <v>592</v>
      </c>
      <c r="HF12" s="27" t="s">
        <v>593</v>
      </c>
      <c r="HG12" s="27" t="s">
        <v>594</v>
      </c>
      <c r="HH12" s="27" t="s">
        <v>595</v>
      </c>
      <c r="HI12" s="27" t="s">
        <v>596</v>
      </c>
      <c r="HJ12" s="27" t="s">
        <v>597</v>
      </c>
      <c r="HK12" s="27" t="s">
        <v>459</v>
      </c>
      <c r="HL12" s="27" t="s">
        <v>598</v>
      </c>
      <c r="HM12" s="27" t="s">
        <v>599</v>
      </c>
      <c r="HN12" s="27" t="s">
        <v>600</v>
      </c>
      <c r="HO12" s="27" t="s">
        <v>601</v>
      </c>
      <c r="HP12" s="27" t="s">
        <v>602</v>
      </c>
      <c r="HQ12" s="27" t="s">
        <v>603</v>
      </c>
      <c r="HR12" s="27" t="s">
        <v>604</v>
      </c>
      <c r="HS12" s="27" t="s">
        <v>605</v>
      </c>
      <c r="HT12" s="27" t="s">
        <v>606</v>
      </c>
      <c r="HU12" s="27" t="s">
        <v>607</v>
      </c>
      <c r="HV12" s="27" t="s">
        <v>608</v>
      </c>
      <c r="HW12" s="27" t="s">
        <v>609</v>
      </c>
      <c r="HX12" s="27" t="s">
        <v>610</v>
      </c>
      <c r="HY12" s="27" t="s">
        <v>611</v>
      </c>
      <c r="HZ12" s="27" t="s">
        <v>612</v>
      </c>
      <c r="IA12" s="27" t="s">
        <v>613</v>
      </c>
      <c r="IB12" s="27" t="s">
        <v>614</v>
      </c>
      <c r="IC12" s="27" t="s">
        <v>615</v>
      </c>
      <c r="ID12" s="27" t="s">
        <v>616</v>
      </c>
      <c r="IE12" s="27" t="s">
        <v>617</v>
      </c>
      <c r="IF12" s="27" t="s">
        <v>618</v>
      </c>
      <c r="IG12" s="27" t="s">
        <v>619</v>
      </c>
      <c r="IH12" s="27" t="s">
        <v>620</v>
      </c>
      <c r="II12" s="27" t="s">
        <v>621</v>
      </c>
      <c r="IJ12" s="27" t="s">
        <v>507</v>
      </c>
      <c r="IK12" s="27" t="s">
        <v>622</v>
      </c>
      <c r="IL12" s="27" t="s">
        <v>623</v>
      </c>
      <c r="IM12" s="27" t="s">
        <v>507</v>
      </c>
      <c r="IN12" s="27" t="s">
        <v>624</v>
      </c>
      <c r="IO12" s="27" t="s">
        <v>625</v>
      </c>
      <c r="IP12" s="27" t="s">
        <v>626</v>
      </c>
      <c r="IQ12" s="27" t="s">
        <v>596</v>
      </c>
      <c r="IR12" s="27" t="s">
        <v>627</v>
      </c>
      <c r="IS12" s="27" t="s">
        <v>628</v>
      </c>
      <c r="IT12" s="27" t="s">
        <v>528</v>
      </c>
      <c r="IU12" s="27" t="s">
        <v>629</v>
      </c>
      <c r="IV12" s="27" t="s">
        <v>630</v>
      </c>
      <c r="IW12" s="27" t="s">
        <v>484</v>
      </c>
      <c r="IX12" s="27" t="s">
        <v>631</v>
      </c>
      <c r="IY12" s="27" t="s">
        <v>632</v>
      </c>
      <c r="IZ12" s="27" t="s">
        <v>633</v>
      </c>
      <c r="JA12" s="27" t="s">
        <v>634</v>
      </c>
      <c r="JB12" s="27" t="s">
        <v>635</v>
      </c>
      <c r="JC12" s="27" t="s">
        <v>636</v>
      </c>
      <c r="JD12" s="27" t="s">
        <v>637</v>
      </c>
      <c r="JE12" s="27" t="s">
        <v>638</v>
      </c>
      <c r="JF12" s="27" t="s">
        <v>639</v>
      </c>
      <c r="JG12" s="27" t="s">
        <v>601</v>
      </c>
      <c r="JH12" s="27" t="s">
        <v>640</v>
      </c>
      <c r="JI12" s="27" t="s">
        <v>641</v>
      </c>
      <c r="JJ12" s="27" t="s">
        <v>642</v>
      </c>
      <c r="JK12" s="27" t="s">
        <v>643</v>
      </c>
      <c r="JL12" s="27" t="s">
        <v>644</v>
      </c>
      <c r="JM12" s="27" t="s">
        <v>645</v>
      </c>
      <c r="JN12" s="27" t="s">
        <v>646</v>
      </c>
      <c r="JO12" s="27" t="s">
        <v>647</v>
      </c>
      <c r="JP12" s="27" t="s">
        <v>648</v>
      </c>
      <c r="JQ12" s="27" t="s">
        <v>648</v>
      </c>
      <c r="JR12" s="27" t="s">
        <v>649</v>
      </c>
      <c r="JS12" s="27" t="s">
        <v>650</v>
      </c>
      <c r="JT12" s="27" t="s">
        <v>651</v>
      </c>
      <c r="JU12" s="27" t="s">
        <v>652</v>
      </c>
      <c r="JV12" s="27" t="s">
        <v>653</v>
      </c>
      <c r="JW12" s="27" t="s">
        <v>654</v>
      </c>
      <c r="JX12" s="27" t="s">
        <v>655</v>
      </c>
      <c r="JY12" s="27" t="s">
        <v>656</v>
      </c>
      <c r="JZ12" s="27" t="s">
        <v>657</v>
      </c>
      <c r="KA12" s="27" t="s">
        <v>658</v>
      </c>
      <c r="KB12" s="27" t="s">
        <v>659</v>
      </c>
      <c r="KC12" s="27" t="s">
        <v>648</v>
      </c>
      <c r="KD12" s="27" t="s">
        <v>660</v>
      </c>
      <c r="KE12" s="27" t="s">
        <v>648</v>
      </c>
      <c r="KF12" s="27" t="s">
        <v>661</v>
      </c>
      <c r="KG12" s="27" t="s">
        <v>662</v>
      </c>
      <c r="KH12" s="27" t="s">
        <v>654</v>
      </c>
      <c r="KI12" s="27" t="s">
        <v>663</v>
      </c>
      <c r="KJ12" s="27" t="s">
        <v>664</v>
      </c>
      <c r="KK12" s="27" t="s">
        <v>665</v>
      </c>
      <c r="KL12" s="27" t="s">
        <v>666</v>
      </c>
      <c r="KM12" s="27" t="s">
        <v>667</v>
      </c>
      <c r="KN12" s="27" t="s">
        <v>668</v>
      </c>
      <c r="KO12" s="27" t="s">
        <v>669</v>
      </c>
      <c r="KP12" s="27" t="s">
        <v>670</v>
      </c>
      <c r="KQ12" s="27" t="s">
        <v>671</v>
      </c>
      <c r="KR12" s="27" t="s">
        <v>672</v>
      </c>
      <c r="KS12" s="27" t="s">
        <v>673</v>
      </c>
      <c r="KT12" s="27" t="s">
        <v>674</v>
      </c>
      <c r="KU12" s="27" t="s">
        <v>674</v>
      </c>
      <c r="KV12" s="27" t="s">
        <v>675</v>
      </c>
      <c r="KW12" s="27" t="s">
        <v>673</v>
      </c>
      <c r="KX12" s="27" t="s">
        <v>676</v>
      </c>
      <c r="KY12" s="27" t="s">
        <v>677</v>
      </c>
      <c r="KZ12" s="27" t="s">
        <v>678</v>
      </c>
      <c r="LA12" s="27" t="s">
        <v>508</v>
      </c>
      <c r="LB12" s="27" t="s">
        <v>679</v>
      </c>
      <c r="LC12" s="27" t="s">
        <v>680</v>
      </c>
      <c r="LD12" s="27" t="s">
        <v>681</v>
      </c>
      <c r="LE12" s="27" t="s">
        <v>682</v>
      </c>
      <c r="LF12" s="27" t="s">
        <v>683</v>
      </c>
      <c r="LG12" s="27" t="s">
        <v>552</v>
      </c>
      <c r="LH12" s="27" t="s">
        <v>684</v>
      </c>
      <c r="LI12" s="27" t="s">
        <v>685</v>
      </c>
      <c r="LJ12" s="27" t="s">
        <v>686</v>
      </c>
      <c r="LK12" s="27" t="s">
        <v>687</v>
      </c>
      <c r="LL12" s="27" t="s">
        <v>532</v>
      </c>
      <c r="LM12" s="27" t="s">
        <v>688</v>
      </c>
      <c r="LN12" s="27" t="s">
        <v>461</v>
      </c>
      <c r="LO12" s="27" t="s">
        <v>689</v>
      </c>
      <c r="LP12" s="27" t="s">
        <v>689</v>
      </c>
      <c r="LQ12" s="27" t="s">
        <v>690</v>
      </c>
      <c r="LR12" s="27" t="s">
        <v>691</v>
      </c>
      <c r="LS12" s="27" t="s">
        <v>692</v>
      </c>
      <c r="LT12" s="27" t="s">
        <v>693</v>
      </c>
      <c r="LU12" s="27" t="s">
        <v>694</v>
      </c>
      <c r="LV12" s="27" t="s">
        <v>695</v>
      </c>
      <c r="LW12" s="27" t="s">
        <v>696</v>
      </c>
      <c r="LX12" s="27" t="s">
        <v>697</v>
      </c>
      <c r="LY12" s="27" t="s">
        <v>698</v>
      </c>
      <c r="LZ12" s="27" t="s">
        <v>699</v>
      </c>
      <c r="MA12" s="27" t="s">
        <v>700</v>
      </c>
      <c r="MB12" s="27" t="s">
        <v>701</v>
      </c>
      <c r="MC12" s="27" t="s">
        <v>702</v>
      </c>
      <c r="MD12" s="27" t="s">
        <v>703</v>
      </c>
      <c r="ME12" s="27" t="s">
        <v>704</v>
      </c>
      <c r="MF12" s="27" t="s">
        <v>683</v>
      </c>
      <c r="MG12" s="27" t="s">
        <v>705</v>
      </c>
      <c r="MH12" s="27" t="s">
        <v>706</v>
      </c>
      <c r="MI12" s="27" t="s">
        <v>707</v>
      </c>
      <c r="MJ12" s="27" t="s">
        <v>708</v>
      </c>
      <c r="MK12" s="27" t="s">
        <v>709</v>
      </c>
      <c r="ML12" s="27" t="s">
        <v>710</v>
      </c>
      <c r="MM12" s="27" t="s">
        <v>711</v>
      </c>
      <c r="MN12" s="27" t="s">
        <v>712</v>
      </c>
      <c r="MO12" s="27" t="s">
        <v>713</v>
      </c>
      <c r="MP12" s="27" t="s">
        <v>714</v>
      </c>
      <c r="MQ12" s="27" t="s">
        <v>715</v>
      </c>
      <c r="MR12" s="27" t="s">
        <v>716</v>
      </c>
      <c r="MS12" s="27" t="s">
        <v>717</v>
      </c>
      <c r="MT12" s="27" t="s">
        <v>718</v>
      </c>
      <c r="MU12" s="27" t="s">
        <v>433</v>
      </c>
      <c r="MV12" s="27" t="s">
        <v>719</v>
      </c>
      <c r="MW12" s="27" t="s">
        <v>720</v>
      </c>
      <c r="MX12" s="27" t="s">
        <v>721</v>
      </c>
      <c r="MY12" s="27" t="s">
        <v>722</v>
      </c>
      <c r="MZ12" s="27" t="s">
        <v>723</v>
      </c>
      <c r="NA12" s="27" t="s">
        <v>724</v>
      </c>
      <c r="NB12" s="27" t="s">
        <v>725</v>
      </c>
      <c r="NC12" s="27" t="s">
        <v>726</v>
      </c>
      <c r="ND12" s="27" t="s">
        <v>727</v>
      </c>
      <c r="NE12" s="28" t="s">
        <v>728</v>
      </c>
    </row>
    <row r="13" spans="1:370" x14ac:dyDescent="0.25">
      <c r="B13" s="39">
        <v>45931</v>
      </c>
      <c r="C13" s="27" t="s">
        <v>729</v>
      </c>
      <c r="D13" s="27" t="s">
        <v>730</v>
      </c>
      <c r="E13" s="27" t="s">
        <v>731</v>
      </c>
      <c r="F13" s="27" t="s">
        <v>731</v>
      </c>
      <c r="G13" s="27" t="s">
        <v>732</v>
      </c>
      <c r="H13" s="27" t="s">
        <v>733</v>
      </c>
      <c r="I13" s="27" t="s">
        <v>734</v>
      </c>
      <c r="J13" s="27" t="s">
        <v>735</v>
      </c>
      <c r="K13" s="27" t="s">
        <v>736</v>
      </c>
      <c r="L13" s="27" t="s">
        <v>737</v>
      </c>
      <c r="M13" s="27" t="s">
        <v>738</v>
      </c>
      <c r="N13" s="27" t="s">
        <v>739</v>
      </c>
      <c r="O13" s="27" t="s">
        <v>740</v>
      </c>
      <c r="P13" s="27" t="s">
        <v>740</v>
      </c>
      <c r="Q13" s="27" t="s">
        <v>741</v>
      </c>
      <c r="R13" s="27" t="s">
        <v>742</v>
      </c>
      <c r="S13" s="27" t="s">
        <v>743</v>
      </c>
      <c r="T13" s="27" t="s">
        <v>744</v>
      </c>
      <c r="U13" s="27" t="s">
        <v>745</v>
      </c>
      <c r="V13" s="27" t="s">
        <v>746</v>
      </c>
      <c r="W13" s="27" t="s">
        <v>747</v>
      </c>
      <c r="X13" s="27" t="s">
        <v>748</v>
      </c>
      <c r="Y13" s="27" t="s">
        <v>749</v>
      </c>
      <c r="Z13" s="27" t="s">
        <v>750</v>
      </c>
      <c r="AA13" s="27" t="s">
        <v>751</v>
      </c>
      <c r="AB13" s="27" t="s">
        <v>751</v>
      </c>
      <c r="AC13" s="27" t="s">
        <v>752</v>
      </c>
      <c r="AD13" s="27" t="s">
        <v>752</v>
      </c>
      <c r="AE13" s="27" t="s">
        <v>753</v>
      </c>
      <c r="AF13" s="27" t="s">
        <v>754</v>
      </c>
      <c r="AG13" s="27" t="s">
        <v>755</v>
      </c>
      <c r="AH13" s="27" t="s">
        <v>756</v>
      </c>
      <c r="AI13" s="27" t="s">
        <v>757</v>
      </c>
      <c r="AJ13" s="27" t="s">
        <v>758</v>
      </c>
      <c r="AK13" s="27" t="s">
        <v>759</v>
      </c>
      <c r="AL13" s="27" t="s">
        <v>760</v>
      </c>
      <c r="AM13" s="27" t="s">
        <v>761</v>
      </c>
      <c r="AN13" s="27" t="s">
        <v>762</v>
      </c>
      <c r="AO13" s="27" t="s">
        <v>763</v>
      </c>
      <c r="AP13" s="27" t="s">
        <v>764</v>
      </c>
      <c r="AQ13" s="27" t="s">
        <v>765</v>
      </c>
      <c r="AR13" s="27" t="s">
        <v>766</v>
      </c>
      <c r="AS13" s="27" t="s">
        <v>767</v>
      </c>
      <c r="AT13" s="27" t="s">
        <v>768</v>
      </c>
      <c r="AU13" s="27" t="s">
        <v>769</v>
      </c>
      <c r="AV13" s="27" t="s">
        <v>770</v>
      </c>
      <c r="AW13" s="27" t="s">
        <v>771</v>
      </c>
      <c r="AX13" s="27" t="s">
        <v>772</v>
      </c>
      <c r="AY13" s="27" t="s">
        <v>773</v>
      </c>
      <c r="AZ13" s="27" t="s">
        <v>774</v>
      </c>
      <c r="BA13" s="27" t="s">
        <v>775</v>
      </c>
      <c r="BB13" s="27" t="s">
        <v>776</v>
      </c>
      <c r="BC13" s="27" t="s">
        <v>777</v>
      </c>
      <c r="BD13" s="27" t="s">
        <v>778</v>
      </c>
      <c r="BE13" s="27" t="s">
        <v>779</v>
      </c>
      <c r="BF13" s="27" t="s">
        <v>765</v>
      </c>
      <c r="BG13" s="27" t="s">
        <v>780</v>
      </c>
      <c r="BH13" s="27" t="s">
        <v>781</v>
      </c>
      <c r="BI13" s="27" t="s">
        <v>782</v>
      </c>
      <c r="BJ13" s="27" t="s">
        <v>783</v>
      </c>
      <c r="BK13" s="27" t="s">
        <v>784</v>
      </c>
      <c r="BL13" s="27" t="s">
        <v>785</v>
      </c>
      <c r="BM13" s="27" t="s">
        <v>786</v>
      </c>
      <c r="BN13" s="27" t="s">
        <v>787</v>
      </c>
      <c r="BO13" s="27" t="s">
        <v>770</v>
      </c>
      <c r="BP13" s="27" t="s">
        <v>788</v>
      </c>
      <c r="BQ13" s="27" t="s">
        <v>789</v>
      </c>
      <c r="BR13" s="27" t="s">
        <v>790</v>
      </c>
      <c r="BS13" s="27" t="s">
        <v>791</v>
      </c>
      <c r="BT13" s="27" t="s">
        <v>792</v>
      </c>
      <c r="BU13" s="27" t="s">
        <v>793</v>
      </c>
      <c r="BV13" s="27" t="s">
        <v>794</v>
      </c>
      <c r="BW13" s="27" t="s">
        <v>795</v>
      </c>
      <c r="BX13" s="27" t="s">
        <v>796</v>
      </c>
      <c r="BY13" s="27" t="s">
        <v>797</v>
      </c>
      <c r="BZ13" s="27" t="s">
        <v>798</v>
      </c>
      <c r="CA13" s="27" t="s">
        <v>799</v>
      </c>
      <c r="CB13" s="27" t="s">
        <v>800</v>
      </c>
      <c r="CC13" s="27" t="s">
        <v>801</v>
      </c>
      <c r="CD13" s="27" t="s">
        <v>802</v>
      </c>
      <c r="CE13" s="27" t="s">
        <v>801</v>
      </c>
      <c r="CF13" s="27" t="s">
        <v>803</v>
      </c>
      <c r="CG13" s="27" t="s">
        <v>803</v>
      </c>
      <c r="CH13" s="27" t="s">
        <v>804</v>
      </c>
      <c r="CI13" s="27" t="s">
        <v>805</v>
      </c>
      <c r="CJ13" s="27" t="s">
        <v>803</v>
      </c>
      <c r="CK13" s="27" t="s">
        <v>806</v>
      </c>
      <c r="CL13" s="27" t="s">
        <v>807</v>
      </c>
      <c r="CM13" s="27" t="s">
        <v>808</v>
      </c>
      <c r="CN13" s="27" t="s">
        <v>809</v>
      </c>
      <c r="CO13" s="27" t="s">
        <v>810</v>
      </c>
      <c r="CP13" s="27" t="s">
        <v>811</v>
      </c>
      <c r="CQ13" s="27" t="s">
        <v>812</v>
      </c>
      <c r="CR13" s="27" t="s">
        <v>813</v>
      </c>
      <c r="CS13" s="27" t="s">
        <v>814</v>
      </c>
      <c r="CT13" s="27" t="s">
        <v>815</v>
      </c>
      <c r="CU13" s="27" t="s">
        <v>816</v>
      </c>
      <c r="CV13" s="27" t="s">
        <v>817</v>
      </c>
      <c r="CW13" s="27" t="s">
        <v>818</v>
      </c>
      <c r="CX13" s="27" t="s">
        <v>788</v>
      </c>
      <c r="CY13" s="27" t="s">
        <v>819</v>
      </c>
      <c r="CZ13" s="27" t="s">
        <v>820</v>
      </c>
      <c r="DA13" s="27" t="s">
        <v>821</v>
      </c>
      <c r="DB13" s="27" t="s">
        <v>822</v>
      </c>
      <c r="DC13" s="27" t="s">
        <v>743</v>
      </c>
      <c r="DD13" s="27" t="s">
        <v>823</v>
      </c>
      <c r="DE13" s="27" t="s">
        <v>824</v>
      </c>
      <c r="DF13" s="27" t="s">
        <v>825</v>
      </c>
      <c r="DG13" s="27" t="s">
        <v>826</v>
      </c>
      <c r="DH13" s="27" t="s">
        <v>827</v>
      </c>
      <c r="DI13" s="27" t="s">
        <v>828</v>
      </c>
      <c r="DJ13" s="27" t="s">
        <v>829</v>
      </c>
      <c r="DK13" s="27" t="s">
        <v>830</v>
      </c>
      <c r="DL13" s="27" t="s">
        <v>831</v>
      </c>
      <c r="DM13" s="27" t="s">
        <v>832</v>
      </c>
      <c r="DN13" s="27" t="s">
        <v>833</v>
      </c>
      <c r="DO13" s="27" t="s">
        <v>834</v>
      </c>
      <c r="DP13" s="27" t="s">
        <v>835</v>
      </c>
      <c r="DQ13" s="27" t="s">
        <v>836</v>
      </c>
      <c r="DR13" s="27" t="s">
        <v>837</v>
      </c>
      <c r="DS13" s="27" t="s">
        <v>838</v>
      </c>
      <c r="DT13" s="27" t="s">
        <v>816</v>
      </c>
      <c r="DU13" s="27" t="s">
        <v>839</v>
      </c>
      <c r="DV13" s="27" t="s">
        <v>840</v>
      </c>
      <c r="DW13" s="27" t="s">
        <v>841</v>
      </c>
      <c r="DX13" s="27" t="s">
        <v>842</v>
      </c>
      <c r="DY13" s="27" t="s">
        <v>843</v>
      </c>
      <c r="DZ13" s="27" t="s">
        <v>844</v>
      </c>
      <c r="EA13" s="27" t="s">
        <v>845</v>
      </c>
      <c r="EB13" s="27" t="s">
        <v>846</v>
      </c>
      <c r="EC13" s="27" t="s">
        <v>847</v>
      </c>
      <c r="ED13" s="27" t="s">
        <v>848</v>
      </c>
      <c r="EE13" s="27" t="s">
        <v>849</v>
      </c>
      <c r="EF13" s="27" t="s">
        <v>850</v>
      </c>
      <c r="EG13" s="27" t="s">
        <v>798</v>
      </c>
      <c r="EH13" s="27" t="s">
        <v>851</v>
      </c>
      <c r="EI13" s="27" t="s">
        <v>852</v>
      </c>
      <c r="EJ13" s="27" t="s">
        <v>853</v>
      </c>
      <c r="EK13" s="27" t="s">
        <v>854</v>
      </c>
      <c r="EL13" s="27" t="s">
        <v>855</v>
      </c>
      <c r="EM13" s="27" t="s">
        <v>856</v>
      </c>
      <c r="EN13" s="27" t="s">
        <v>857</v>
      </c>
      <c r="EO13" s="27" t="s">
        <v>858</v>
      </c>
      <c r="EP13" s="27" t="s">
        <v>859</v>
      </c>
      <c r="EQ13" s="27" t="s">
        <v>860</v>
      </c>
      <c r="ER13" s="27" t="s">
        <v>861</v>
      </c>
      <c r="ES13" s="27" t="s">
        <v>862</v>
      </c>
      <c r="ET13" s="27" t="s">
        <v>863</v>
      </c>
      <c r="EU13" s="27" t="s">
        <v>864</v>
      </c>
      <c r="EV13" s="27" t="s">
        <v>864</v>
      </c>
      <c r="EW13" s="27" t="s">
        <v>865</v>
      </c>
      <c r="EX13" s="27" t="s">
        <v>866</v>
      </c>
      <c r="EY13" s="27" t="s">
        <v>867</v>
      </c>
      <c r="EZ13" s="27" t="s">
        <v>868</v>
      </c>
      <c r="FA13" s="27" t="s">
        <v>869</v>
      </c>
      <c r="FB13" s="27" t="s">
        <v>870</v>
      </c>
      <c r="FC13" s="27" t="s">
        <v>871</v>
      </c>
      <c r="FD13" s="27" t="s">
        <v>872</v>
      </c>
      <c r="FE13" s="27" t="s">
        <v>873</v>
      </c>
      <c r="FF13" s="27" t="s">
        <v>874</v>
      </c>
      <c r="FG13" s="27" t="s">
        <v>875</v>
      </c>
      <c r="FH13" s="27" t="s">
        <v>876</v>
      </c>
      <c r="FI13" s="27" t="s">
        <v>877</v>
      </c>
      <c r="FJ13" s="27" t="s">
        <v>878</v>
      </c>
      <c r="FK13" s="27" t="s">
        <v>879</v>
      </c>
      <c r="FL13" s="27" t="s">
        <v>880</v>
      </c>
      <c r="FM13" s="27" t="s">
        <v>861</v>
      </c>
      <c r="FN13" s="27" t="s">
        <v>881</v>
      </c>
      <c r="FO13" s="27" t="s">
        <v>882</v>
      </c>
      <c r="FP13" s="27" t="s">
        <v>883</v>
      </c>
      <c r="FQ13" s="27" t="s">
        <v>884</v>
      </c>
      <c r="FR13" s="27" t="s">
        <v>885</v>
      </c>
      <c r="FS13" s="27" t="s">
        <v>886</v>
      </c>
      <c r="FT13" s="27" t="s">
        <v>887</v>
      </c>
      <c r="FU13" s="27" t="s">
        <v>888</v>
      </c>
      <c r="FV13" s="27" t="s">
        <v>889</v>
      </c>
      <c r="FW13" s="27" t="s">
        <v>890</v>
      </c>
      <c r="FX13" s="27" t="s">
        <v>834</v>
      </c>
      <c r="FY13" s="27" t="s">
        <v>891</v>
      </c>
      <c r="FZ13" s="27" t="s">
        <v>892</v>
      </c>
      <c r="GA13" s="27" t="s">
        <v>893</v>
      </c>
      <c r="GB13" s="27" t="s">
        <v>894</v>
      </c>
      <c r="GC13" s="27" t="s">
        <v>895</v>
      </c>
      <c r="GD13" s="27" t="s">
        <v>896</v>
      </c>
      <c r="GE13" s="27" t="s">
        <v>897</v>
      </c>
      <c r="GF13" s="27" t="s">
        <v>898</v>
      </c>
      <c r="GG13" s="27" t="s">
        <v>899</v>
      </c>
      <c r="GH13" s="27" t="s">
        <v>900</v>
      </c>
      <c r="GI13" s="27" t="s">
        <v>901</v>
      </c>
      <c r="GJ13" s="27" t="s">
        <v>902</v>
      </c>
      <c r="GK13" s="27" t="s">
        <v>903</v>
      </c>
      <c r="GL13" s="27" t="s">
        <v>904</v>
      </c>
      <c r="GM13" s="27" t="s">
        <v>905</v>
      </c>
      <c r="GN13" s="27" t="s">
        <v>906</v>
      </c>
      <c r="GO13" s="27" t="s">
        <v>907</v>
      </c>
      <c r="GP13" s="27" t="s">
        <v>885</v>
      </c>
      <c r="GQ13" s="27" t="s">
        <v>908</v>
      </c>
      <c r="GR13" s="27" t="s">
        <v>909</v>
      </c>
      <c r="GS13" s="27" t="s">
        <v>910</v>
      </c>
      <c r="GT13" s="27" t="s">
        <v>886</v>
      </c>
      <c r="GU13" s="27" t="s">
        <v>897</v>
      </c>
      <c r="GV13" s="27" t="s">
        <v>872</v>
      </c>
      <c r="GW13" s="27" t="s">
        <v>911</v>
      </c>
      <c r="GX13" s="27" t="s">
        <v>912</v>
      </c>
      <c r="GY13" s="27" t="s">
        <v>913</v>
      </c>
      <c r="GZ13" s="27" t="s">
        <v>914</v>
      </c>
      <c r="HA13" s="27" t="s">
        <v>915</v>
      </c>
      <c r="HB13" s="27" t="s">
        <v>916</v>
      </c>
      <c r="HC13" s="27" t="s">
        <v>917</v>
      </c>
      <c r="HD13" s="27" t="s">
        <v>917</v>
      </c>
      <c r="HE13" s="27" t="s">
        <v>918</v>
      </c>
      <c r="HF13" s="27" t="s">
        <v>919</v>
      </c>
      <c r="HG13" s="27" t="s">
        <v>920</v>
      </c>
      <c r="HH13" s="27" t="s">
        <v>921</v>
      </c>
      <c r="HI13" s="27" t="s">
        <v>820</v>
      </c>
      <c r="HJ13" s="27" t="s">
        <v>922</v>
      </c>
      <c r="HK13" s="27" t="s">
        <v>923</v>
      </c>
      <c r="HL13" s="27" t="s">
        <v>924</v>
      </c>
      <c r="HM13" s="27" t="s">
        <v>925</v>
      </c>
      <c r="HN13" s="27" t="s">
        <v>926</v>
      </c>
      <c r="HO13" s="27" t="s">
        <v>927</v>
      </c>
      <c r="HP13" s="27" t="s">
        <v>928</v>
      </c>
      <c r="HQ13" s="27" t="s">
        <v>929</v>
      </c>
      <c r="HR13" s="27" t="s">
        <v>930</v>
      </c>
      <c r="HS13" s="27" t="s">
        <v>931</v>
      </c>
      <c r="HT13" s="27" t="s">
        <v>932</v>
      </c>
      <c r="HU13" s="27" t="s">
        <v>933</v>
      </c>
      <c r="HV13" s="27" t="s">
        <v>934</v>
      </c>
      <c r="HW13" s="27" t="s">
        <v>935</v>
      </c>
      <c r="HX13" s="27" t="s">
        <v>936</v>
      </c>
      <c r="HY13" s="27" t="s">
        <v>937</v>
      </c>
      <c r="HZ13" s="27" t="s">
        <v>938</v>
      </c>
      <c r="IA13" s="27" t="s">
        <v>939</v>
      </c>
      <c r="IB13" s="27" t="s">
        <v>940</v>
      </c>
      <c r="IC13" s="27" t="s">
        <v>941</v>
      </c>
      <c r="ID13" s="27" t="s">
        <v>942</v>
      </c>
      <c r="IE13" s="27" t="s">
        <v>943</v>
      </c>
      <c r="IF13" s="27" t="s">
        <v>944</v>
      </c>
      <c r="IG13" s="27" t="s">
        <v>945</v>
      </c>
      <c r="IH13" s="27" t="s">
        <v>946</v>
      </c>
      <c r="II13" s="27" t="s">
        <v>947</v>
      </c>
      <c r="IJ13" s="27" t="s">
        <v>835</v>
      </c>
      <c r="IK13" s="27" t="s">
        <v>948</v>
      </c>
      <c r="IL13" s="27" t="s">
        <v>949</v>
      </c>
      <c r="IM13" s="27" t="s">
        <v>835</v>
      </c>
      <c r="IN13" s="27" t="s">
        <v>950</v>
      </c>
      <c r="IO13" s="27" t="s">
        <v>951</v>
      </c>
      <c r="IP13" s="27" t="s">
        <v>952</v>
      </c>
      <c r="IQ13" s="27" t="s">
        <v>953</v>
      </c>
      <c r="IR13" s="27" t="s">
        <v>954</v>
      </c>
      <c r="IS13" s="27" t="s">
        <v>955</v>
      </c>
      <c r="IT13" s="27" t="s">
        <v>855</v>
      </c>
      <c r="IU13" s="27" t="s">
        <v>956</v>
      </c>
      <c r="IV13" s="27" t="s">
        <v>956</v>
      </c>
      <c r="IW13" s="27" t="s">
        <v>811</v>
      </c>
      <c r="IX13" s="27" t="s">
        <v>957</v>
      </c>
      <c r="IY13" s="27" t="s">
        <v>958</v>
      </c>
      <c r="IZ13" s="27" t="s">
        <v>959</v>
      </c>
      <c r="JA13" s="27" t="s">
        <v>960</v>
      </c>
      <c r="JB13" s="27" t="s">
        <v>961</v>
      </c>
      <c r="JC13" s="27" t="s">
        <v>962</v>
      </c>
      <c r="JD13" s="27" t="s">
        <v>963</v>
      </c>
      <c r="JE13" s="27" t="s">
        <v>964</v>
      </c>
      <c r="JF13" s="27" t="s">
        <v>965</v>
      </c>
      <c r="JG13" s="27" t="s">
        <v>966</v>
      </c>
      <c r="JH13" s="27" t="s">
        <v>967</v>
      </c>
      <c r="JI13" s="27" t="s">
        <v>968</v>
      </c>
      <c r="JJ13" s="27" t="s">
        <v>969</v>
      </c>
      <c r="JK13" s="27" t="s">
        <v>970</v>
      </c>
      <c r="JL13" s="27" t="s">
        <v>971</v>
      </c>
      <c r="JM13" s="27" t="s">
        <v>972</v>
      </c>
      <c r="JN13" s="27" t="s">
        <v>973</v>
      </c>
      <c r="JO13" s="27" t="s">
        <v>974</v>
      </c>
      <c r="JP13" s="27" t="s">
        <v>975</v>
      </c>
      <c r="JQ13" s="27" t="s">
        <v>975</v>
      </c>
      <c r="JR13" s="27" t="s">
        <v>976</v>
      </c>
      <c r="JS13" s="27" t="s">
        <v>977</v>
      </c>
      <c r="JT13" s="27" t="s">
        <v>978</v>
      </c>
      <c r="JU13" s="27" t="s">
        <v>979</v>
      </c>
      <c r="JV13" s="27" t="s">
        <v>980</v>
      </c>
      <c r="JW13" s="27" t="s">
        <v>981</v>
      </c>
      <c r="JX13" s="27" t="s">
        <v>982</v>
      </c>
      <c r="JY13" s="27" t="s">
        <v>983</v>
      </c>
      <c r="JZ13" s="27" t="s">
        <v>984</v>
      </c>
      <c r="KA13" s="27" t="s">
        <v>985</v>
      </c>
      <c r="KB13" s="27" t="s">
        <v>986</v>
      </c>
      <c r="KC13" s="27" t="s">
        <v>975</v>
      </c>
      <c r="KD13" s="27" t="s">
        <v>987</v>
      </c>
      <c r="KE13" s="27" t="s">
        <v>975</v>
      </c>
      <c r="KF13" s="27" t="s">
        <v>988</v>
      </c>
      <c r="KG13" s="27" t="s">
        <v>989</v>
      </c>
      <c r="KH13" s="27" t="s">
        <v>990</v>
      </c>
      <c r="KI13" s="27" t="s">
        <v>991</v>
      </c>
      <c r="KJ13" s="27" t="s">
        <v>992</v>
      </c>
      <c r="KK13" s="27" t="s">
        <v>993</v>
      </c>
      <c r="KL13" s="27" t="s">
        <v>994</v>
      </c>
      <c r="KM13" s="27" t="s">
        <v>995</v>
      </c>
      <c r="KN13" s="27" t="s">
        <v>996</v>
      </c>
      <c r="KO13" s="27" t="s">
        <v>997</v>
      </c>
      <c r="KP13" s="27" t="s">
        <v>998</v>
      </c>
      <c r="KQ13" s="27" t="s">
        <v>999</v>
      </c>
      <c r="KR13" s="27" t="s">
        <v>1000</v>
      </c>
      <c r="KS13" s="27" t="s">
        <v>1001</v>
      </c>
      <c r="KT13" s="27" t="s">
        <v>1002</v>
      </c>
      <c r="KU13" s="27" t="s">
        <v>1002</v>
      </c>
      <c r="KV13" s="27" t="s">
        <v>1003</v>
      </c>
      <c r="KW13" s="27" t="s">
        <v>1001</v>
      </c>
      <c r="KX13" s="27" t="s">
        <v>1004</v>
      </c>
      <c r="KY13" s="27" t="s">
        <v>1005</v>
      </c>
      <c r="KZ13" s="27" t="s">
        <v>1006</v>
      </c>
      <c r="LA13" s="27" t="s">
        <v>836</v>
      </c>
      <c r="LB13" s="27" t="s">
        <v>1007</v>
      </c>
      <c r="LC13" s="27" t="s">
        <v>1008</v>
      </c>
      <c r="LD13" s="27" t="s">
        <v>1009</v>
      </c>
      <c r="LE13" s="27" t="s">
        <v>1010</v>
      </c>
      <c r="LF13" s="27" t="s">
        <v>1011</v>
      </c>
      <c r="LG13" s="27" t="s">
        <v>879</v>
      </c>
      <c r="LH13" s="27" t="s">
        <v>1012</v>
      </c>
      <c r="LI13" s="27" t="s">
        <v>1013</v>
      </c>
      <c r="LJ13" s="27" t="s">
        <v>1014</v>
      </c>
      <c r="LK13" s="27" t="s">
        <v>1015</v>
      </c>
      <c r="LL13" s="27" t="s">
        <v>859</v>
      </c>
      <c r="LM13" s="27" t="s">
        <v>1016</v>
      </c>
      <c r="LN13" s="27" t="s">
        <v>789</v>
      </c>
      <c r="LO13" s="27" t="s">
        <v>1017</v>
      </c>
      <c r="LP13" s="27" t="s">
        <v>1017</v>
      </c>
      <c r="LQ13" s="27" t="s">
        <v>1018</v>
      </c>
      <c r="LR13" s="27" t="s">
        <v>1019</v>
      </c>
      <c r="LS13" s="27" t="s">
        <v>1020</v>
      </c>
      <c r="LT13" s="27" t="s">
        <v>1021</v>
      </c>
      <c r="LU13" s="27" t="s">
        <v>1022</v>
      </c>
      <c r="LV13" s="27" t="s">
        <v>1023</v>
      </c>
      <c r="LW13" s="27" t="s">
        <v>790</v>
      </c>
      <c r="LX13" s="27" t="s">
        <v>1024</v>
      </c>
      <c r="LY13" s="27" t="s">
        <v>1025</v>
      </c>
      <c r="LZ13" s="27" t="s">
        <v>1026</v>
      </c>
      <c r="MA13" s="27" t="s">
        <v>1027</v>
      </c>
      <c r="MB13" s="27" t="s">
        <v>1028</v>
      </c>
      <c r="MC13" s="27" t="s">
        <v>1029</v>
      </c>
      <c r="MD13" s="27" t="s">
        <v>1030</v>
      </c>
      <c r="ME13" s="27" t="s">
        <v>1031</v>
      </c>
      <c r="MF13" s="27" t="s">
        <v>1011</v>
      </c>
      <c r="MG13" s="27" t="s">
        <v>1032</v>
      </c>
      <c r="MH13" s="27" t="s">
        <v>1033</v>
      </c>
      <c r="MI13" s="27" t="s">
        <v>1034</v>
      </c>
      <c r="MJ13" s="27" t="s">
        <v>1035</v>
      </c>
      <c r="MK13" s="27" t="s">
        <v>1036</v>
      </c>
      <c r="ML13" s="27" t="s">
        <v>1037</v>
      </c>
      <c r="MM13" s="27" t="s">
        <v>1038</v>
      </c>
      <c r="MN13" s="27" t="s">
        <v>1039</v>
      </c>
      <c r="MO13" s="27" t="s">
        <v>1040</v>
      </c>
      <c r="MP13" s="27" t="s">
        <v>1041</v>
      </c>
      <c r="MQ13" s="27" t="s">
        <v>1042</v>
      </c>
      <c r="MR13" s="27" t="s">
        <v>1043</v>
      </c>
      <c r="MS13" s="27" t="s">
        <v>1044</v>
      </c>
      <c r="MT13" s="27" t="s">
        <v>1045</v>
      </c>
      <c r="MU13" s="27" t="s">
        <v>1046</v>
      </c>
      <c r="MV13" s="27" t="s">
        <v>1047</v>
      </c>
      <c r="MW13" s="27" t="s">
        <v>1048</v>
      </c>
      <c r="MX13" s="27" t="s">
        <v>1049</v>
      </c>
      <c r="MY13" s="27" t="s">
        <v>1050</v>
      </c>
      <c r="MZ13" s="27" t="s">
        <v>1051</v>
      </c>
      <c r="NA13" s="27" t="s">
        <v>1052</v>
      </c>
      <c r="NB13" s="27" t="s">
        <v>1053</v>
      </c>
      <c r="NC13" s="27" t="s">
        <v>1054</v>
      </c>
      <c r="ND13" s="27" t="s">
        <v>1055</v>
      </c>
      <c r="NE13" s="28" t="s">
        <v>1056</v>
      </c>
    </row>
    <row r="14" spans="1:370" x14ac:dyDescent="0.25">
      <c r="B14" s="39">
        <v>45962</v>
      </c>
      <c r="C14" s="27" t="s">
        <v>1057</v>
      </c>
      <c r="D14" s="27" t="s">
        <v>1058</v>
      </c>
      <c r="E14" s="27" t="s">
        <v>1059</v>
      </c>
      <c r="F14" s="27" t="s">
        <v>1059</v>
      </c>
      <c r="G14" s="27" t="s">
        <v>1060</v>
      </c>
      <c r="H14" s="27" t="s">
        <v>1061</v>
      </c>
      <c r="I14" s="27" t="s">
        <v>1062</v>
      </c>
      <c r="J14" s="27" t="s">
        <v>1063</v>
      </c>
      <c r="K14" s="27" t="s">
        <v>1064</v>
      </c>
      <c r="L14" s="27" t="s">
        <v>1065</v>
      </c>
      <c r="M14" s="27" t="s">
        <v>1066</v>
      </c>
      <c r="N14" s="27" t="s">
        <v>1067</v>
      </c>
      <c r="O14" s="27" t="s">
        <v>1068</v>
      </c>
      <c r="P14" s="27" t="s">
        <v>1068</v>
      </c>
      <c r="Q14" s="27" t="s">
        <v>1069</v>
      </c>
      <c r="R14" s="27" t="s">
        <v>1070</v>
      </c>
      <c r="S14" s="27" t="s">
        <v>1071</v>
      </c>
      <c r="T14" s="27" t="s">
        <v>1072</v>
      </c>
      <c r="U14" s="27" t="s">
        <v>1073</v>
      </c>
      <c r="V14" s="27" t="s">
        <v>1074</v>
      </c>
      <c r="W14" s="27" t="s">
        <v>1075</v>
      </c>
      <c r="X14" s="27" t="s">
        <v>1076</v>
      </c>
      <c r="Y14" s="27" t="s">
        <v>1077</v>
      </c>
      <c r="Z14" s="27" t="s">
        <v>1078</v>
      </c>
      <c r="AA14" s="27" t="s">
        <v>1079</v>
      </c>
      <c r="AB14" s="27" t="s">
        <v>1079</v>
      </c>
      <c r="AC14" s="27" t="s">
        <v>1080</v>
      </c>
      <c r="AD14" s="27" t="s">
        <v>1080</v>
      </c>
      <c r="AE14" s="27" t="s">
        <v>1081</v>
      </c>
      <c r="AF14" s="27" t="s">
        <v>1082</v>
      </c>
      <c r="AG14" s="27" t="s">
        <v>1083</v>
      </c>
      <c r="AH14" s="27" t="s">
        <v>1084</v>
      </c>
      <c r="AI14" s="27" t="s">
        <v>1085</v>
      </c>
      <c r="AJ14" s="27" t="s">
        <v>1086</v>
      </c>
      <c r="AK14" s="27" t="s">
        <v>1087</v>
      </c>
      <c r="AL14" s="27" t="s">
        <v>1088</v>
      </c>
      <c r="AM14" s="27" t="s">
        <v>1089</v>
      </c>
      <c r="AN14" s="27" t="s">
        <v>1090</v>
      </c>
      <c r="AO14" s="27" t="s">
        <v>1091</v>
      </c>
      <c r="AP14" s="27" t="s">
        <v>1091</v>
      </c>
      <c r="AQ14" s="27" t="s">
        <v>1092</v>
      </c>
      <c r="AR14" s="27" t="s">
        <v>1093</v>
      </c>
      <c r="AS14" s="27" t="s">
        <v>1094</v>
      </c>
      <c r="AT14" s="27" t="s">
        <v>1095</v>
      </c>
      <c r="AU14" s="27" t="s">
        <v>1096</v>
      </c>
      <c r="AV14" s="27" t="s">
        <v>1089</v>
      </c>
      <c r="AW14" s="27" t="s">
        <v>1097</v>
      </c>
      <c r="AX14" s="27" t="s">
        <v>1098</v>
      </c>
      <c r="AY14" s="27" t="s">
        <v>1099</v>
      </c>
      <c r="AZ14" s="27" t="s">
        <v>1100</v>
      </c>
      <c r="BA14" s="27" t="s">
        <v>1101</v>
      </c>
      <c r="BB14" s="27" t="s">
        <v>1102</v>
      </c>
      <c r="BC14" s="27" t="s">
        <v>1103</v>
      </c>
      <c r="BD14" s="27" t="s">
        <v>1104</v>
      </c>
      <c r="BE14" s="27" t="s">
        <v>1105</v>
      </c>
      <c r="BF14" s="27" t="s">
        <v>1092</v>
      </c>
      <c r="BG14" s="27" t="s">
        <v>1106</v>
      </c>
      <c r="BH14" s="27" t="s">
        <v>1107</v>
      </c>
      <c r="BI14" s="27" t="s">
        <v>1108</v>
      </c>
      <c r="BJ14" s="27" t="s">
        <v>1109</v>
      </c>
      <c r="BK14" s="27" t="s">
        <v>1110</v>
      </c>
      <c r="BL14" s="27" t="s">
        <v>1111</v>
      </c>
      <c r="BM14" s="27" t="s">
        <v>1112</v>
      </c>
      <c r="BN14" s="27" t="s">
        <v>1113</v>
      </c>
      <c r="BO14" s="27" t="s">
        <v>1114</v>
      </c>
      <c r="BP14" s="27" t="s">
        <v>1115</v>
      </c>
      <c r="BQ14" s="27" t="s">
        <v>1116</v>
      </c>
      <c r="BR14" s="27" t="s">
        <v>1117</v>
      </c>
      <c r="BS14" s="27" t="s">
        <v>1118</v>
      </c>
      <c r="BT14" s="27" t="s">
        <v>1119</v>
      </c>
      <c r="BU14" s="27" t="s">
        <v>1120</v>
      </c>
      <c r="BV14" s="27" t="s">
        <v>1121</v>
      </c>
      <c r="BW14" s="27" t="s">
        <v>1122</v>
      </c>
      <c r="BX14" s="27" t="s">
        <v>1123</v>
      </c>
      <c r="BY14" s="27" t="s">
        <v>1124</v>
      </c>
      <c r="BZ14" s="27" t="s">
        <v>1125</v>
      </c>
      <c r="CA14" s="27" t="s">
        <v>1126</v>
      </c>
      <c r="CB14" s="27" t="s">
        <v>1127</v>
      </c>
      <c r="CC14" s="27" t="s">
        <v>1128</v>
      </c>
      <c r="CD14" s="27" t="s">
        <v>1129</v>
      </c>
      <c r="CE14" s="27" t="s">
        <v>1128</v>
      </c>
      <c r="CF14" s="27" t="s">
        <v>1130</v>
      </c>
      <c r="CG14" s="27" t="s">
        <v>1130</v>
      </c>
      <c r="CH14" s="27" t="s">
        <v>1131</v>
      </c>
      <c r="CI14" s="27" t="s">
        <v>1132</v>
      </c>
      <c r="CJ14" s="27" t="s">
        <v>1130</v>
      </c>
      <c r="CK14" s="27" t="s">
        <v>1133</v>
      </c>
      <c r="CL14" s="27" t="s">
        <v>1134</v>
      </c>
      <c r="CM14" s="27" t="s">
        <v>1135</v>
      </c>
      <c r="CN14" s="27" t="s">
        <v>1136</v>
      </c>
      <c r="CO14" s="27" t="s">
        <v>1137</v>
      </c>
      <c r="CP14" s="27" t="s">
        <v>1138</v>
      </c>
      <c r="CQ14" s="27" t="s">
        <v>1139</v>
      </c>
      <c r="CR14" s="27" t="s">
        <v>1140</v>
      </c>
      <c r="CS14" s="27" t="s">
        <v>1141</v>
      </c>
      <c r="CT14" s="27" t="s">
        <v>1142</v>
      </c>
      <c r="CU14" s="27" t="s">
        <v>1143</v>
      </c>
      <c r="CV14" s="27" t="s">
        <v>1144</v>
      </c>
      <c r="CW14" s="27" t="s">
        <v>1145</v>
      </c>
      <c r="CX14" s="27" t="s">
        <v>1115</v>
      </c>
      <c r="CY14" s="27" t="s">
        <v>1146</v>
      </c>
      <c r="CZ14" s="27" t="s">
        <v>1147</v>
      </c>
      <c r="DA14" s="27" t="s">
        <v>1148</v>
      </c>
      <c r="DB14" s="27" t="s">
        <v>1149</v>
      </c>
      <c r="DC14" s="27" t="s">
        <v>1071</v>
      </c>
      <c r="DD14" s="27" t="s">
        <v>1150</v>
      </c>
      <c r="DE14" s="27" t="s">
        <v>1151</v>
      </c>
      <c r="DF14" s="27" t="s">
        <v>1152</v>
      </c>
      <c r="DG14" s="27" t="s">
        <v>1153</v>
      </c>
      <c r="DH14" s="27" t="s">
        <v>1154</v>
      </c>
      <c r="DI14" s="27" t="s">
        <v>1155</v>
      </c>
      <c r="DJ14" s="27" t="s">
        <v>1156</v>
      </c>
      <c r="DK14" s="27" t="s">
        <v>1157</v>
      </c>
      <c r="DL14" s="27" t="s">
        <v>1158</v>
      </c>
      <c r="DM14" s="27" t="s">
        <v>1159</v>
      </c>
      <c r="DN14" s="27" t="s">
        <v>1160</v>
      </c>
      <c r="DO14" s="27" t="s">
        <v>1161</v>
      </c>
      <c r="DP14" s="27" t="s">
        <v>1162</v>
      </c>
      <c r="DQ14" s="27" t="s">
        <v>1163</v>
      </c>
      <c r="DR14" s="27" t="s">
        <v>1164</v>
      </c>
      <c r="DS14" s="27" t="s">
        <v>1165</v>
      </c>
      <c r="DT14" s="27" t="s">
        <v>1143</v>
      </c>
      <c r="DU14" s="27" t="s">
        <v>1166</v>
      </c>
      <c r="DV14" s="27" t="s">
        <v>1167</v>
      </c>
      <c r="DW14" s="27" t="s">
        <v>1168</v>
      </c>
      <c r="DX14" s="27" t="s">
        <v>1139</v>
      </c>
      <c r="DY14" s="27" t="s">
        <v>1169</v>
      </c>
      <c r="DZ14" s="27" t="s">
        <v>1170</v>
      </c>
      <c r="EA14" s="27" t="s">
        <v>1171</v>
      </c>
      <c r="EB14" s="27" t="s">
        <v>1172</v>
      </c>
      <c r="EC14" s="27" t="s">
        <v>1173</v>
      </c>
      <c r="ED14" s="27" t="s">
        <v>1174</v>
      </c>
      <c r="EE14" s="27" t="s">
        <v>1175</v>
      </c>
      <c r="EF14" s="27" t="s">
        <v>1176</v>
      </c>
      <c r="EG14" s="27" t="s">
        <v>1177</v>
      </c>
      <c r="EH14" s="27" t="s">
        <v>1178</v>
      </c>
      <c r="EI14" s="27" t="s">
        <v>1179</v>
      </c>
      <c r="EJ14" s="27" t="s">
        <v>1180</v>
      </c>
      <c r="EK14" s="27" t="s">
        <v>1181</v>
      </c>
      <c r="EL14" s="27" t="s">
        <v>1182</v>
      </c>
      <c r="EM14" s="27" t="s">
        <v>1183</v>
      </c>
      <c r="EN14" s="27" t="s">
        <v>1184</v>
      </c>
      <c r="EO14" s="27" t="s">
        <v>1185</v>
      </c>
      <c r="EP14" s="27" t="s">
        <v>1186</v>
      </c>
      <c r="EQ14" s="27" t="s">
        <v>1187</v>
      </c>
      <c r="ER14" s="27" t="s">
        <v>1188</v>
      </c>
      <c r="ES14" s="27" t="s">
        <v>1189</v>
      </c>
      <c r="ET14" s="27" t="s">
        <v>1190</v>
      </c>
      <c r="EU14" s="27" t="s">
        <v>1191</v>
      </c>
      <c r="EV14" s="27" t="s">
        <v>1191</v>
      </c>
      <c r="EW14" s="27" t="s">
        <v>1192</v>
      </c>
      <c r="EX14" s="27" t="s">
        <v>1193</v>
      </c>
      <c r="EY14" s="27" t="s">
        <v>1194</v>
      </c>
      <c r="EZ14" s="27" t="s">
        <v>1195</v>
      </c>
      <c r="FA14" s="27" t="s">
        <v>1196</v>
      </c>
      <c r="FB14" s="27" t="s">
        <v>1197</v>
      </c>
      <c r="FC14" s="27" t="s">
        <v>1198</v>
      </c>
      <c r="FD14" s="27" t="s">
        <v>1199</v>
      </c>
      <c r="FE14" s="27" t="s">
        <v>1200</v>
      </c>
      <c r="FF14" s="27" t="s">
        <v>1201</v>
      </c>
      <c r="FG14" s="27" t="s">
        <v>1202</v>
      </c>
      <c r="FH14" s="27" t="s">
        <v>1203</v>
      </c>
      <c r="FI14" s="27" t="s">
        <v>1204</v>
      </c>
      <c r="FJ14" s="27" t="s">
        <v>1205</v>
      </c>
      <c r="FK14" s="27" t="s">
        <v>1206</v>
      </c>
      <c r="FL14" s="27" t="s">
        <v>1207</v>
      </c>
      <c r="FM14" s="27" t="s">
        <v>1208</v>
      </c>
      <c r="FN14" s="27" t="s">
        <v>1209</v>
      </c>
      <c r="FO14" s="27" t="s">
        <v>1210</v>
      </c>
      <c r="FP14" s="27" t="s">
        <v>1211</v>
      </c>
      <c r="FQ14" s="27" t="s">
        <v>1212</v>
      </c>
      <c r="FR14" s="27" t="s">
        <v>1213</v>
      </c>
      <c r="FS14" s="27" t="s">
        <v>1214</v>
      </c>
      <c r="FT14" s="27" t="s">
        <v>1215</v>
      </c>
      <c r="FU14" s="27" t="s">
        <v>1216</v>
      </c>
      <c r="FV14" s="27" t="s">
        <v>1217</v>
      </c>
      <c r="FW14" s="27" t="s">
        <v>1218</v>
      </c>
      <c r="FX14" s="27" t="s">
        <v>1161</v>
      </c>
      <c r="FY14" s="27" t="s">
        <v>1219</v>
      </c>
      <c r="FZ14" s="27" t="s">
        <v>1220</v>
      </c>
      <c r="GA14" s="27" t="s">
        <v>1221</v>
      </c>
      <c r="GB14" s="27" t="s">
        <v>1222</v>
      </c>
      <c r="GC14" s="27" t="s">
        <v>1223</v>
      </c>
      <c r="GD14" s="27" t="s">
        <v>1224</v>
      </c>
      <c r="GE14" s="27" t="s">
        <v>1225</v>
      </c>
      <c r="GF14" s="27" t="s">
        <v>1226</v>
      </c>
      <c r="GG14" s="27" t="s">
        <v>1227</v>
      </c>
      <c r="GH14" s="27" t="s">
        <v>1228</v>
      </c>
      <c r="GI14" s="27" t="s">
        <v>1229</v>
      </c>
      <c r="GJ14" s="27" t="s">
        <v>1223</v>
      </c>
      <c r="GK14" s="27" t="s">
        <v>1230</v>
      </c>
      <c r="GL14" s="27" t="s">
        <v>1231</v>
      </c>
      <c r="GM14" s="27" t="s">
        <v>1232</v>
      </c>
      <c r="GN14" s="27" t="s">
        <v>1233</v>
      </c>
      <c r="GO14" s="27" t="s">
        <v>1234</v>
      </c>
      <c r="GP14" s="27" t="s">
        <v>1213</v>
      </c>
      <c r="GQ14" s="27" t="s">
        <v>1235</v>
      </c>
      <c r="GR14" s="27" t="s">
        <v>1236</v>
      </c>
      <c r="GS14" s="27" t="s">
        <v>1237</v>
      </c>
      <c r="GT14" s="27" t="s">
        <v>1214</v>
      </c>
      <c r="GU14" s="27" t="s">
        <v>1225</v>
      </c>
      <c r="GV14" s="27" t="s">
        <v>1199</v>
      </c>
      <c r="GW14" s="27" t="s">
        <v>1238</v>
      </c>
      <c r="GX14" s="27" t="s">
        <v>1239</v>
      </c>
      <c r="GY14" s="27" t="s">
        <v>1240</v>
      </c>
      <c r="GZ14" s="27" t="s">
        <v>1241</v>
      </c>
      <c r="HA14" s="27" t="s">
        <v>1242</v>
      </c>
      <c r="HB14" s="27" t="s">
        <v>1243</v>
      </c>
      <c r="HC14" s="27" t="s">
        <v>1244</v>
      </c>
      <c r="HD14" s="27" t="s">
        <v>1244</v>
      </c>
      <c r="HE14" s="27" t="s">
        <v>1245</v>
      </c>
      <c r="HF14" s="27" t="s">
        <v>1246</v>
      </c>
      <c r="HG14" s="27" t="s">
        <v>1247</v>
      </c>
      <c r="HH14" s="27" t="s">
        <v>1248</v>
      </c>
      <c r="HI14" s="27" t="s">
        <v>1147</v>
      </c>
      <c r="HJ14" s="27" t="s">
        <v>1249</v>
      </c>
      <c r="HK14" s="27" t="s">
        <v>1089</v>
      </c>
      <c r="HL14" s="27" t="s">
        <v>1250</v>
      </c>
      <c r="HM14" s="27" t="s">
        <v>1251</v>
      </c>
      <c r="HN14" s="27" t="s">
        <v>1252</v>
      </c>
      <c r="HO14" s="27" t="s">
        <v>1253</v>
      </c>
      <c r="HP14" s="27" t="s">
        <v>1254</v>
      </c>
      <c r="HQ14" s="27" t="s">
        <v>1255</v>
      </c>
      <c r="HR14" s="27" t="s">
        <v>1256</v>
      </c>
      <c r="HS14" s="27" t="s">
        <v>1257</v>
      </c>
      <c r="HT14" s="27" t="s">
        <v>1258</v>
      </c>
      <c r="HU14" s="27" t="s">
        <v>1259</v>
      </c>
      <c r="HV14" s="27" t="s">
        <v>1260</v>
      </c>
      <c r="HW14" s="27" t="s">
        <v>1261</v>
      </c>
      <c r="HX14" s="27" t="s">
        <v>1262</v>
      </c>
      <c r="HY14" s="27" t="s">
        <v>1263</v>
      </c>
      <c r="HZ14" s="27" t="s">
        <v>1264</v>
      </c>
      <c r="IA14" s="27" t="s">
        <v>1265</v>
      </c>
      <c r="IB14" s="27" t="s">
        <v>1266</v>
      </c>
      <c r="IC14" s="27" t="s">
        <v>1267</v>
      </c>
      <c r="ID14" s="27" t="s">
        <v>1268</v>
      </c>
      <c r="IE14" s="27" t="s">
        <v>1160</v>
      </c>
      <c r="IF14" s="27" t="s">
        <v>1269</v>
      </c>
      <c r="IG14" s="27" t="s">
        <v>1270</v>
      </c>
      <c r="IH14" s="27" t="s">
        <v>1271</v>
      </c>
      <c r="II14" s="27" t="s">
        <v>1272</v>
      </c>
      <c r="IJ14" s="27" t="s">
        <v>1162</v>
      </c>
      <c r="IK14" s="27" t="s">
        <v>1273</v>
      </c>
      <c r="IL14" s="27" t="s">
        <v>1274</v>
      </c>
      <c r="IM14" s="27" t="s">
        <v>1162</v>
      </c>
      <c r="IN14" s="27" t="s">
        <v>1275</v>
      </c>
      <c r="IO14" s="27" t="s">
        <v>1276</v>
      </c>
      <c r="IP14" s="27" t="s">
        <v>1277</v>
      </c>
      <c r="IQ14" s="27" t="s">
        <v>1278</v>
      </c>
      <c r="IR14" s="27" t="s">
        <v>1279</v>
      </c>
      <c r="IS14" s="27" t="s">
        <v>1280</v>
      </c>
      <c r="IT14" s="27" t="s">
        <v>1182</v>
      </c>
      <c r="IU14" s="27" t="s">
        <v>1281</v>
      </c>
      <c r="IV14" s="27" t="s">
        <v>1282</v>
      </c>
      <c r="IW14" s="27" t="s">
        <v>1138</v>
      </c>
      <c r="IX14" s="27" t="s">
        <v>1283</v>
      </c>
      <c r="IY14" s="27" t="s">
        <v>1284</v>
      </c>
      <c r="IZ14" s="27" t="s">
        <v>1285</v>
      </c>
      <c r="JA14" s="27" t="s">
        <v>1286</v>
      </c>
      <c r="JB14" s="27" t="s">
        <v>1287</v>
      </c>
      <c r="JC14" s="27" t="s">
        <v>1288</v>
      </c>
      <c r="JD14" s="27" t="s">
        <v>1289</v>
      </c>
      <c r="JE14" s="27" t="s">
        <v>1290</v>
      </c>
      <c r="JF14" s="27" t="s">
        <v>1291</v>
      </c>
      <c r="JG14" s="27" t="s">
        <v>1292</v>
      </c>
      <c r="JH14" s="27" t="s">
        <v>1293</v>
      </c>
      <c r="JI14" s="27" t="s">
        <v>1294</v>
      </c>
      <c r="JJ14" s="27" t="s">
        <v>1295</v>
      </c>
      <c r="JK14" s="27" t="s">
        <v>1296</v>
      </c>
      <c r="JL14" s="27" t="s">
        <v>1297</v>
      </c>
      <c r="JM14" s="27" t="s">
        <v>1298</v>
      </c>
      <c r="JN14" s="27" t="s">
        <v>1299</v>
      </c>
      <c r="JO14" s="27" t="s">
        <v>1300</v>
      </c>
      <c r="JP14" s="27" t="s">
        <v>1301</v>
      </c>
      <c r="JQ14" s="27" t="s">
        <v>1301</v>
      </c>
      <c r="JR14" s="27" t="s">
        <v>1302</v>
      </c>
      <c r="JS14" s="27" t="s">
        <v>1303</v>
      </c>
      <c r="JT14" s="27" t="s">
        <v>1304</v>
      </c>
      <c r="JU14" s="27" t="s">
        <v>1305</v>
      </c>
      <c r="JV14" s="27" t="s">
        <v>1306</v>
      </c>
      <c r="JW14" s="27" t="s">
        <v>1307</v>
      </c>
      <c r="JX14" s="27" t="s">
        <v>1308</v>
      </c>
      <c r="JY14" s="27" t="s">
        <v>1309</v>
      </c>
      <c r="JZ14" s="27" t="s">
        <v>1310</v>
      </c>
      <c r="KA14" s="27" t="s">
        <v>1311</v>
      </c>
      <c r="KB14" s="27" t="s">
        <v>1312</v>
      </c>
      <c r="KC14" s="27" t="s">
        <v>1301</v>
      </c>
      <c r="KD14" s="27" t="s">
        <v>1313</v>
      </c>
      <c r="KE14" s="27" t="s">
        <v>1301</v>
      </c>
      <c r="KF14" s="27" t="s">
        <v>1314</v>
      </c>
      <c r="KG14" s="27" t="s">
        <v>1315</v>
      </c>
      <c r="KH14" s="27" t="s">
        <v>1316</v>
      </c>
      <c r="KI14" s="27" t="s">
        <v>1317</v>
      </c>
      <c r="KJ14" s="27" t="s">
        <v>1318</v>
      </c>
      <c r="KK14" s="27" t="s">
        <v>1319</v>
      </c>
      <c r="KL14" s="27" t="s">
        <v>1320</v>
      </c>
      <c r="KM14" s="27" t="s">
        <v>1321</v>
      </c>
      <c r="KN14" s="27" t="s">
        <v>1322</v>
      </c>
      <c r="KO14" s="27" t="s">
        <v>1323</v>
      </c>
      <c r="KP14" s="27" t="s">
        <v>1324</v>
      </c>
      <c r="KQ14" s="27" t="s">
        <v>1325</v>
      </c>
      <c r="KR14" s="27" t="s">
        <v>1326</v>
      </c>
      <c r="KS14" s="27" t="s">
        <v>1327</v>
      </c>
      <c r="KT14" s="27" t="s">
        <v>1328</v>
      </c>
      <c r="KU14" s="27" t="s">
        <v>1328</v>
      </c>
      <c r="KV14" s="27" t="s">
        <v>1329</v>
      </c>
      <c r="KW14" s="27" t="s">
        <v>1327</v>
      </c>
      <c r="KX14" s="27" t="s">
        <v>1330</v>
      </c>
      <c r="KY14" s="27" t="s">
        <v>1331</v>
      </c>
      <c r="KZ14" s="27" t="s">
        <v>1332</v>
      </c>
      <c r="LA14" s="27" t="s">
        <v>1163</v>
      </c>
      <c r="LB14" s="27" t="s">
        <v>1333</v>
      </c>
      <c r="LC14" s="27" t="s">
        <v>1334</v>
      </c>
      <c r="LD14" s="27" t="s">
        <v>1335</v>
      </c>
      <c r="LE14" s="27" t="s">
        <v>1336</v>
      </c>
      <c r="LF14" s="27" t="s">
        <v>1337</v>
      </c>
      <c r="LG14" s="27" t="s">
        <v>1206</v>
      </c>
      <c r="LH14" s="27" t="s">
        <v>1338</v>
      </c>
      <c r="LI14" s="27" t="s">
        <v>1339</v>
      </c>
      <c r="LJ14" s="27" t="s">
        <v>1340</v>
      </c>
      <c r="LK14" s="27" t="s">
        <v>1341</v>
      </c>
      <c r="LL14" s="27" t="s">
        <v>1186</v>
      </c>
      <c r="LM14" s="27" t="s">
        <v>1342</v>
      </c>
      <c r="LN14" s="27" t="s">
        <v>1116</v>
      </c>
      <c r="LO14" s="27" t="s">
        <v>1343</v>
      </c>
      <c r="LP14" s="27" t="s">
        <v>1343</v>
      </c>
      <c r="LQ14" s="27" t="s">
        <v>1344</v>
      </c>
      <c r="LR14" s="27" t="s">
        <v>1345</v>
      </c>
      <c r="LS14" s="27" t="s">
        <v>1346</v>
      </c>
      <c r="LT14" s="27" t="s">
        <v>1347</v>
      </c>
      <c r="LU14" s="27" t="s">
        <v>1348</v>
      </c>
      <c r="LV14" s="27" t="s">
        <v>1349</v>
      </c>
      <c r="LW14" s="27" t="s">
        <v>1070</v>
      </c>
      <c r="LX14" s="27" t="s">
        <v>1350</v>
      </c>
      <c r="LY14" s="27" t="s">
        <v>1351</v>
      </c>
      <c r="LZ14" s="27" t="s">
        <v>1352</v>
      </c>
      <c r="MA14" s="27" t="s">
        <v>1353</v>
      </c>
      <c r="MB14" s="27" t="s">
        <v>1354</v>
      </c>
      <c r="MC14" s="27" t="s">
        <v>1352</v>
      </c>
      <c r="MD14" s="27" t="s">
        <v>1355</v>
      </c>
      <c r="ME14" s="27" t="s">
        <v>1356</v>
      </c>
      <c r="MF14" s="27" t="s">
        <v>1337</v>
      </c>
      <c r="MG14" s="27" t="s">
        <v>1357</v>
      </c>
      <c r="MH14" s="27" t="s">
        <v>1358</v>
      </c>
      <c r="MI14" s="27" t="s">
        <v>1359</v>
      </c>
      <c r="MJ14" s="27" t="s">
        <v>1360</v>
      </c>
      <c r="MK14" s="27" t="s">
        <v>1361</v>
      </c>
      <c r="ML14" s="27" t="s">
        <v>1362</v>
      </c>
      <c r="MM14" s="27" t="s">
        <v>1363</v>
      </c>
      <c r="MN14" s="27" t="s">
        <v>1364</v>
      </c>
      <c r="MO14" s="27" t="s">
        <v>1365</v>
      </c>
      <c r="MP14" s="27" t="s">
        <v>1366</v>
      </c>
      <c r="MQ14" s="27" t="s">
        <v>1367</v>
      </c>
      <c r="MR14" s="27" t="s">
        <v>1368</v>
      </c>
      <c r="MS14" s="27" t="s">
        <v>1369</v>
      </c>
      <c r="MT14" s="27" t="s">
        <v>1370</v>
      </c>
      <c r="MU14" s="27" t="s">
        <v>1371</v>
      </c>
      <c r="MV14" s="27" t="s">
        <v>1372</v>
      </c>
      <c r="MW14" s="27" t="s">
        <v>1373</v>
      </c>
      <c r="MX14" s="27" t="s">
        <v>1374</v>
      </c>
      <c r="MY14" s="27" t="s">
        <v>1375</v>
      </c>
      <c r="MZ14" s="27" t="s">
        <v>1376</v>
      </c>
      <c r="NA14" s="27" t="s">
        <v>1377</v>
      </c>
      <c r="NB14" s="27" t="s">
        <v>1378</v>
      </c>
      <c r="NC14" s="27" t="s">
        <v>1379</v>
      </c>
      <c r="ND14" s="27" t="s">
        <v>1380</v>
      </c>
      <c r="NE14" s="28" t="s">
        <v>1381</v>
      </c>
    </row>
    <row r="15" spans="1:370" x14ac:dyDescent="0.25">
      <c r="B15" s="39">
        <v>45992</v>
      </c>
      <c r="C15" s="27" t="s">
        <v>1382</v>
      </c>
      <c r="D15" s="27" t="s">
        <v>1383</v>
      </c>
      <c r="E15" s="27" t="s">
        <v>1384</v>
      </c>
      <c r="F15" s="27" t="s">
        <v>1384</v>
      </c>
      <c r="G15" s="27" t="s">
        <v>1385</v>
      </c>
      <c r="H15" s="27" t="s">
        <v>1386</v>
      </c>
      <c r="I15" s="27" t="s">
        <v>1387</v>
      </c>
      <c r="J15" s="27" t="s">
        <v>1388</v>
      </c>
      <c r="K15" s="27" t="s">
        <v>1389</v>
      </c>
      <c r="L15" s="27" t="s">
        <v>1390</v>
      </c>
      <c r="M15" s="27" t="s">
        <v>1391</v>
      </c>
      <c r="N15" s="27" t="s">
        <v>1392</v>
      </c>
      <c r="O15" s="27" t="s">
        <v>1393</v>
      </c>
      <c r="P15" s="27" t="s">
        <v>1393</v>
      </c>
      <c r="Q15" s="27" t="s">
        <v>1394</v>
      </c>
      <c r="R15" s="27" t="s">
        <v>1395</v>
      </c>
      <c r="S15" s="27" t="s">
        <v>1396</v>
      </c>
      <c r="T15" s="27" t="s">
        <v>1397</v>
      </c>
      <c r="U15" s="27" t="s">
        <v>1398</v>
      </c>
      <c r="V15" s="27" t="s">
        <v>1399</v>
      </c>
      <c r="W15" s="27" t="s">
        <v>1400</v>
      </c>
      <c r="X15" s="27" t="s">
        <v>1401</v>
      </c>
      <c r="Y15" s="27" t="s">
        <v>1402</v>
      </c>
      <c r="Z15" s="27" t="s">
        <v>1403</v>
      </c>
      <c r="AA15" s="27" t="s">
        <v>1404</v>
      </c>
      <c r="AB15" s="27" t="s">
        <v>1404</v>
      </c>
      <c r="AC15" s="27" t="s">
        <v>1405</v>
      </c>
      <c r="AD15" s="27" t="s">
        <v>1405</v>
      </c>
      <c r="AE15" s="27" t="s">
        <v>1406</v>
      </c>
      <c r="AF15" s="27" t="s">
        <v>1407</v>
      </c>
      <c r="AG15" s="27" t="s">
        <v>1408</v>
      </c>
      <c r="AH15" s="27" t="s">
        <v>1409</v>
      </c>
      <c r="AI15" s="27" t="s">
        <v>1410</v>
      </c>
      <c r="AJ15" s="27" t="s">
        <v>1411</v>
      </c>
      <c r="AK15" s="27" t="s">
        <v>1412</v>
      </c>
      <c r="AL15" s="27" t="s">
        <v>1413</v>
      </c>
      <c r="AM15" s="27" t="s">
        <v>1400</v>
      </c>
      <c r="AN15" s="27" t="s">
        <v>1414</v>
      </c>
      <c r="AO15" s="27" t="s">
        <v>1415</v>
      </c>
      <c r="AP15" s="27" t="s">
        <v>1416</v>
      </c>
      <c r="AQ15" s="27" t="s">
        <v>1417</v>
      </c>
      <c r="AR15" s="27" t="s">
        <v>1418</v>
      </c>
      <c r="AS15" s="27" t="s">
        <v>1419</v>
      </c>
      <c r="AT15" s="27" t="s">
        <v>1420</v>
      </c>
      <c r="AU15" s="27" t="s">
        <v>1421</v>
      </c>
      <c r="AV15" s="27" t="s">
        <v>1422</v>
      </c>
      <c r="AW15" s="27" t="s">
        <v>1423</v>
      </c>
      <c r="AX15" s="27" t="s">
        <v>1424</v>
      </c>
      <c r="AY15" s="27" t="s">
        <v>1425</v>
      </c>
      <c r="AZ15" s="27" t="s">
        <v>1426</v>
      </c>
      <c r="BA15" s="27" t="s">
        <v>1427</v>
      </c>
      <c r="BB15" s="27" t="s">
        <v>1428</v>
      </c>
      <c r="BC15" s="27" t="s">
        <v>1429</v>
      </c>
      <c r="BD15" s="27" t="s">
        <v>1430</v>
      </c>
      <c r="BE15" s="27" t="s">
        <v>1431</v>
      </c>
      <c r="BF15" s="27" t="s">
        <v>1417</v>
      </c>
      <c r="BG15" s="27" t="s">
        <v>1432</v>
      </c>
      <c r="BH15" s="27" t="s">
        <v>1433</v>
      </c>
      <c r="BI15" s="27" t="s">
        <v>1434</v>
      </c>
      <c r="BJ15" s="27" t="s">
        <v>1435</v>
      </c>
      <c r="BK15" s="27" t="s">
        <v>1436</v>
      </c>
      <c r="BL15" s="27" t="s">
        <v>1437</v>
      </c>
      <c r="BM15" s="27" t="s">
        <v>1438</v>
      </c>
      <c r="BN15" s="27" t="s">
        <v>1439</v>
      </c>
      <c r="BO15" s="27" t="s">
        <v>1440</v>
      </c>
      <c r="BP15" s="27" t="s">
        <v>1441</v>
      </c>
      <c r="BQ15" s="27" t="s">
        <v>1442</v>
      </c>
      <c r="BR15" s="27" t="s">
        <v>1443</v>
      </c>
      <c r="BS15" s="27" t="s">
        <v>1444</v>
      </c>
      <c r="BT15" s="27" t="s">
        <v>1445</v>
      </c>
      <c r="BU15" s="27" t="s">
        <v>1446</v>
      </c>
      <c r="BV15" s="27" t="s">
        <v>1447</v>
      </c>
      <c r="BW15" s="27" t="s">
        <v>1448</v>
      </c>
      <c r="BX15" s="27" t="s">
        <v>1449</v>
      </c>
      <c r="BY15" s="27" t="s">
        <v>1450</v>
      </c>
      <c r="BZ15" s="27" t="s">
        <v>1451</v>
      </c>
      <c r="CA15" s="27" t="s">
        <v>1452</v>
      </c>
      <c r="CB15" s="27" t="s">
        <v>1453</v>
      </c>
      <c r="CC15" s="27" t="s">
        <v>1454</v>
      </c>
      <c r="CD15" s="27" t="s">
        <v>1455</v>
      </c>
      <c r="CE15" s="27" t="s">
        <v>1454</v>
      </c>
      <c r="CF15" s="27" t="s">
        <v>1456</v>
      </c>
      <c r="CG15" s="27" t="s">
        <v>1456</v>
      </c>
      <c r="CH15" s="27" t="s">
        <v>1457</v>
      </c>
      <c r="CI15" s="27" t="s">
        <v>1458</v>
      </c>
      <c r="CJ15" s="27" t="s">
        <v>1456</v>
      </c>
      <c r="CK15" s="27" t="s">
        <v>1459</v>
      </c>
      <c r="CL15" s="27" t="s">
        <v>1460</v>
      </c>
      <c r="CM15" s="27" t="s">
        <v>1461</v>
      </c>
      <c r="CN15" s="27" t="s">
        <v>1462</v>
      </c>
      <c r="CO15" s="27" t="s">
        <v>1463</v>
      </c>
      <c r="CP15" s="27" t="s">
        <v>1464</v>
      </c>
      <c r="CQ15" s="27" t="s">
        <v>1465</v>
      </c>
      <c r="CR15" s="27" t="s">
        <v>1466</v>
      </c>
      <c r="CS15" s="27" t="s">
        <v>1467</v>
      </c>
      <c r="CT15" s="27" t="s">
        <v>1468</v>
      </c>
      <c r="CU15" s="27" t="s">
        <v>1469</v>
      </c>
      <c r="CV15" s="27" t="s">
        <v>1470</v>
      </c>
      <c r="CW15" s="27" t="s">
        <v>1471</v>
      </c>
      <c r="CX15" s="27" t="s">
        <v>1441</v>
      </c>
      <c r="CY15" s="27" t="s">
        <v>1472</v>
      </c>
      <c r="CZ15" s="27" t="s">
        <v>1473</v>
      </c>
      <c r="DA15" s="27" t="s">
        <v>1474</v>
      </c>
      <c r="DB15" s="27" t="s">
        <v>1475</v>
      </c>
      <c r="DC15" s="27" t="s">
        <v>1396</v>
      </c>
      <c r="DD15" s="27" t="s">
        <v>1476</v>
      </c>
      <c r="DE15" s="27" t="s">
        <v>1477</v>
      </c>
      <c r="DF15" s="27" t="s">
        <v>1478</v>
      </c>
      <c r="DG15" s="27" t="s">
        <v>1479</v>
      </c>
      <c r="DH15" s="27" t="s">
        <v>1480</v>
      </c>
      <c r="DI15" s="27" t="s">
        <v>1481</v>
      </c>
      <c r="DJ15" s="27" t="s">
        <v>1482</v>
      </c>
      <c r="DK15" s="27" t="s">
        <v>1483</v>
      </c>
      <c r="DL15" s="27" t="s">
        <v>1484</v>
      </c>
      <c r="DM15" s="27" t="s">
        <v>1485</v>
      </c>
      <c r="DN15" s="27" t="s">
        <v>1486</v>
      </c>
      <c r="DO15" s="27" t="s">
        <v>1487</v>
      </c>
      <c r="DP15" s="27" t="s">
        <v>1488</v>
      </c>
      <c r="DQ15" s="27" t="s">
        <v>1489</v>
      </c>
      <c r="DR15" s="27" t="s">
        <v>1490</v>
      </c>
      <c r="DS15" s="27" t="s">
        <v>1491</v>
      </c>
      <c r="DT15" s="27" t="s">
        <v>1469</v>
      </c>
      <c r="DU15" s="27" t="s">
        <v>1492</v>
      </c>
      <c r="DV15" s="27" t="s">
        <v>1493</v>
      </c>
      <c r="DW15" s="27" t="s">
        <v>1494</v>
      </c>
      <c r="DX15" s="27" t="s">
        <v>1495</v>
      </c>
      <c r="DY15" s="27" t="s">
        <v>1496</v>
      </c>
      <c r="DZ15" s="27" t="s">
        <v>1497</v>
      </c>
      <c r="EA15" s="27" t="s">
        <v>1498</v>
      </c>
      <c r="EB15" s="27" t="s">
        <v>1499</v>
      </c>
      <c r="EC15" s="27" t="s">
        <v>1500</v>
      </c>
      <c r="ED15" s="27" t="s">
        <v>1501</v>
      </c>
      <c r="EE15" s="27" t="s">
        <v>1502</v>
      </c>
      <c r="EF15" s="27" t="s">
        <v>1503</v>
      </c>
      <c r="EG15" s="27" t="s">
        <v>1504</v>
      </c>
      <c r="EH15" s="27" t="s">
        <v>1505</v>
      </c>
      <c r="EI15" s="27" t="s">
        <v>1506</v>
      </c>
      <c r="EJ15" s="27" t="s">
        <v>1507</v>
      </c>
      <c r="EK15" s="27" t="s">
        <v>1508</v>
      </c>
      <c r="EL15" s="27" t="s">
        <v>1509</v>
      </c>
      <c r="EM15" s="27" t="s">
        <v>1510</v>
      </c>
      <c r="EN15" s="27" t="s">
        <v>1511</v>
      </c>
      <c r="EO15" s="27" t="s">
        <v>1512</v>
      </c>
      <c r="EP15" s="27" t="s">
        <v>1513</v>
      </c>
      <c r="EQ15" s="27" t="s">
        <v>1514</v>
      </c>
      <c r="ER15" s="27" t="s">
        <v>1515</v>
      </c>
      <c r="ES15" s="27" t="s">
        <v>1516</v>
      </c>
      <c r="ET15" s="27" t="s">
        <v>1517</v>
      </c>
      <c r="EU15" s="27" t="s">
        <v>1518</v>
      </c>
      <c r="EV15" s="27" t="s">
        <v>1518</v>
      </c>
      <c r="EW15" s="27" t="s">
        <v>1519</v>
      </c>
      <c r="EX15" s="27" t="s">
        <v>1520</v>
      </c>
      <c r="EY15" s="27" t="s">
        <v>1521</v>
      </c>
      <c r="EZ15" s="27" t="s">
        <v>1522</v>
      </c>
      <c r="FA15" s="27" t="s">
        <v>1523</v>
      </c>
      <c r="FB15" s="27" t="s">
        <v>1524</v>
      </c>
      <c r="FC15" s="27" t="s">
        <v>1525</v>
      </c>
      <c r="FD15" s="27" t="s">
        <v>1526</v>
      </c>
      <c r="FE15" s="27" t="s">
        <v>1527</v>
      </c>
      <c r="FF15" s="27" t="s">
        <v>1528</v>
      </c>
      <c r="FG15" s="27" t="s">
        <v>1529</v>
      </c>
      <c r="FH15" s="27" t="s">
        <v>1530</v>
      </c>
      <c r="FI15" s="27" t="s">
        <v>1531</v>
      </c>
      <c r="FJ15" s="27" t="s">
        <v>1532</v>
      </c>
      <c r="FK15" s="27" t="s">
        <v>1533</v>
      </c>
      <c r="FL15" s="27" t="s">
        <v>1534</v>
      </c>
      <c r="FM15" s="27" t="s">
        <v>1535</v>
      </c>
      <c r="FN15" s="27" t="s">
        <v>1536</v>
      </c>
      <c r="FO15" s="27" t="s">
        <v>1537</v>
      </c>
      <c r="FP15" s="27" t="s">
        <v>1538</v>
      </c>
      <c r="FQ15" s="27" t="s">
        <v>1539</v>
      </c>
      <c r="FR15" s="27" t="s">
        <v>1540</v>
      </c>
      <c r="FS15" s="27" t="s">
        <v>1541</v>
      </c>
      <c r="FT15" s="27" t="s">
        <v>1542</v>
      </c>
      <c r="FU15" s="27" t="s">
        <v>1543</v>
      </c>
      <c r="FV15" s="27" t="s">
        <v>1544</v>
      </c>
      <c r="FW15" s="27" t="s">
        <v>1545</v>
      </c>
      <c r="FX15" s="27" t="s">
        <v>1487</v>
      </c>
      <c r="FY15" s="27" t="s">
        <v>1546</v>
      </c>
      <c r="FZ15" s="27" t="s">
        <v>1547</v>
      </c>
      <c r="GA15" s="27" t="s">
        <v>1548</v>
      </c>
      <c r="GB15" s="27" t="s">
        <v>1549</v>
      </c>
      <c r="GC15" s="27" t="s">
        <v>1550</v>
      </c>
      <c r="GD15" s="27" t="s">
        <v>1551</v>
      </c>
      <c r="GE15" s="27" t="s">
        <v>1552</v>
      </c>
      <c r="GF15" s="27" t="s">
        <v>1553</v>
      </c>
      <c r="GG15" s="27" t="s">
        <v>1554</v>
      </c>
      <c r="GH15" s="27" t="s">
        <v>1555</v>
      </c>
      <c r="GI15" s="27" t="s">
        <v>1556</v>
      </c>
      <c r="GJ15" s="27" t="s">
        <v>1550</v>
      </c>
      <c r="GK15" s="27" t="s">
        <v>1557</v>
      </c>
      <c r="GL15" s="27" t="s">
        <v>1558</v>
      </c>
      <c r="GM15" s="27" t="s">
        <v>1559</v>
      </c>
      <c r="GN15" s="27" t="s">
        <v>1560</v>
      </c>
      <c r="GO15" s="27" t="s">
        <v>1561</v>
      </c>
      <c r="GP15" s="27" t="s">
        <v>1540</v>
      </c>
      <c r="GQ15" s="27" t="s">
        <v>1562</v>
      </c>
      <c r="GR15" s="27" t="s">
        <v>1563</v>
      </c>
      <c r="GS15" s="27" t="s">
        <v>1564</v>
      </c>
      <c r="GT15" s="27" t="s">
        <v>1541</v>
      </c>
      <c r="GU15" s="27" t="s">
        <v>1552</v>
      </c>
      <c r="GV15" s="27" t="s">
        <v>1526</v>
      </c>
      <c r="GW15" s="27" t="s">
        <v>1565</v>
      </c>
      <c r="GX15" s="27" t="s">
        <v>1566</v>
      </c>
      <c r="GY15" s="27" t="s">
        <v>1567</v>
      </c>
      <c r="GZ15" s="27" t="s">
        <v>1568</v>
      </c>
      <c r="HA15" s="27" t="s">
        <v>1569</v>
      </c>
      <c r="HB15" s="27" t="s">
        <v>1570</v>
      </c>
      <c r="HC15" s="27" t="s">
        <v>1571</v>
      </c>
      <c r="HD15" s="27" t="s">
        <v>1571</v>
      </c>
      <c r="HE15" s="27" t="s">
        <v>1572</v>
      </c>
      <c r="HF15" s="27" t="s">
        <v>1573</v>
      </c>
      <c r="HG15" s="27" t="s">
        <v>1422</v>
      </c>
      <c r="HH15" s="27" t="s">
        <v>1574</v>
      </c>
      <c r="HI15" s="27" t="s">
        <v>1473</v>
      </c>
      <c r="HJ15" s="27" t="s">
        <v>1575</v>
      </c>
      <c r="HK15" s="27" t="s">
        <v>1576</v>
      </c>
      <c r="HL15" s="27" t="s">
        <v>1577</v>
      </c>
      <c r="HM15" s="27" t="s">
        <v>1578</v>
      </c>
      <c r="HN15" s="27" t="s">
        <v>1579</v>
      </c>
      <c r="HO15" s="27" t="s">
        <v>1580</v>
      </c>
      <c r="HP15" s="27" t="s">
        <v>1581</v>
      </c>
      <c r="HQ15" s="27" t="s">
        <v>1582</v>
      </c>
      <c r="HR15" s="27" t="s">
        <v>1583</v>
      </c>
      <c r="HS15" s="27" t="s">
        <v>1584</v>
      </c>
      <c r="HT15" s="27" t="s">
        <v>1585</v>
      </c>
      <c r="HU15" s="27" t="s">
        <v>1586</v>
      </c>
      <c r="HV15" s="27" t="s">
        <v>1587</v>
      </c>
      <c r="HW15" s="27" t="s">
        <v>1588</v>
      </c>
      <c r="HX15" s="27" t="s">
        <v>1589</v>
      </c>
      <c r="HY15" s="27" t="s">
        <v>1590</v>
      </c>
      <c r="HZ15" s="27" t="s">
        <v>1591</v>
      </c>
      <c r="IA15" s="27" t="s">
        <v>1592</v>
      </c>
      <c r="IB15" s="27" t="s">
        <v>1593</v>
      </c>
      <c r="IC15" s="27" t="s">
        <v>1594</v>
      </c>
      <c r="ID15" s="27" t="s">
        <v>1595</v>
      </c>
      <c r="IE15" s="27" t="s">
        <v>1486</v>
      </c>
      <c r="IF15" s="27" t="s">
        <v>1596</v>
      </c>
      <c r="IG15" s="27" t="s">
        <v>1597</v>
      </c>
      <c r="IH15" s="27" t="s">
        <v>1598</v>
      </c>
      <c r="II15" s="27" t="s">
        <v>1599</v>
      </c>
      <c r="IJ15" s="27" t="s">
        <v>1488</v>
      </c>
      <c r="IK15" s="27" t="s">
        <v>1600</v>
      </c>
      <c r="IL15" s="27" t="s">
        <v>1601</v>
      </c>
      <c r="IM15" s="27" t="s">
        <v>1488</v>
      </c>
      <c r="IN15" s="27" t="s">
        <v>1602</v>
      </c>
      <c r="IO15" s="27" t="s">
        <v>1603</v>
      </c>
      <c r="IP15" s="27" t="s">
        <v>1604</v>
      </c>
      <c r="IQ15" s="27" t="s">
        <v>1605</v>
      </c>
      <c r="IR15" s="27" t="s">
        <v>1606</v>
      </c>
      <c r="IS15" s="27" t="s">
        <v>1607</v>
      </c>
      <c r="IT15" s="27" t="s">
        <v>1509</v>
      </c>
      <c r="IU15" s="27" t="s">
        <v>1608</v>
      </c>
      <c r="IV15" s="27" t="s">
        <v>1609</v>
      </c>
      <c r="IW15" s="27" t="s">
        <v>1464</v>
      </c>
      <c r="IX15" s="27" t="s">
        <v>1610</v>
      </c>
      <c r="IY15" s="27" t="s">
        <v>1611</v>
      </c>
      <c r="IZ15" s="27" t="s">
        <v>1612</v>
      </c>
      <c r="JA15" s="27" t="s">
        <v>1613</v>
      </c>
      <c r="JB15" s="27" t="s">
        <v>1614</v>
      </c>
      <c r="JC15" s="27" t="s">
        <v>1615</v>
      </c>
      <c r="JD15" s="27" t="s">
        <v>1616</v>
      </c>
      <c r="JE15" s="27" t="s">
        <v>1617</v>
      </c>
      <c r="JF15" s="27" t="s">
        <v>1618</v>
      </c>
      <c r="JG15" s="27" t="s">
        <v>1619</v>
      </c>
      <c r="JH15" s="27" t="s">
        <v>1620</v>
      </c>
      <c r="JI15" s="27" t="s">
        <v>1621</v>
      </c>
      <c r="JJ15" s="27" t="s">
        <v>1622</v>
      </c>
      <c r="JK15" s="27" t="s">
        <v>1623</v>
      </c>
      <c r="JL15" s="27" t="s">
        <v>1624</v>
      </c>
      <c r="JM15" s="27" t="s">
        <v>1625</v>
      </c>
      <c r="JN15" s="27" t="s">
        <v>1626</v>
      </c>
      <c r="JO15" s="27" t="s">
        <v>1627</v>
      </c>
      <c r="JP15" s="27" t="s">
        <v>1628</v>
      </c>
      <c r="JQ15" s="27" t="s">
        <v>1628</v>
      </c>
      <c r="JR15" s="27" t="s">
        <v>1629</v>
      </c>
      <c r="JS15" s="27" t="s">
        <v>1630</v>
      </c>
      <c r="JT15" s="27" t="s">
        <v>1631</v>
      </c>
      <c r="JU15" s="27" t="s">
        <v>1632</v>
      </c>
      <c r="JV15" s="27" t="s">
        <v>1633</v>
      </c>
      <c r="JW15" s="27" t="s">
        <v>1634</v>
      </c>
      <c r="JX15" s="27" t="s">
        <v>1635</v>
      </c>
      <c r="JY15" s="27" t="s">
        <v>1636</v>
      </c>
      <c r="JZ15" s="27" t="s">
        <v>1637</v>
      </c>
      <c r="KA15" s="27" t="s">
        <v>1638</v>
      </c>
      <c r="KB15" s="27" t="s">
        <v>1639</v>
      </c>
      <c r="KC15" s="27" t="s">
        <v>1640</v>
      </c>
      <c r="KD15" s="27" t="s">
        <v>1641</v>
      </c>
      <c r="KE15" s="27" t="s">
        <v>1640</v>
      </c>
      <c r="KF15" s="27" t="s">
        <v>1642</v>
      </c>
      <c r="KG15" s="27" t="s">
        <v>1643</v>
      </c>
      <c r="KH15" s="27" t="s">
        <v>1644</v>
      </c>
      <c r="KI15" s="27" t="s">
        <v>1645</v>
      </c>
      <c r="KJ15" s="27" t="s">
        <v>1646</v>
      </c>
      <c r="KK15" s="27" t="s">
        <v>1647</v>
      </c>
      <c r="KL15" s="27" t="s">
        <v>1648</v>
      </c>
      <c r="KM15" s="27" t="s">
        <v>1649</v>
      </c>
      <c r="KN15" s="27" t="s">
        <v>1650</v>
      </c>
      <c r="KO15" s="27" t="s">
        <v>1651</v>
      </c>
      <c r="KP15" s="27" t="s">
        <v>1652</v>
      </c>
      <c r="KQ15" s="27" t="s">
        <v>1653</v>
      </c>
      <c r="KR15" s="27" t="s">
        <v>1654</v>
      </c>
      <c r="KS15" s="27" t="s">
        <v>1655</v>
      </c>
      <c r="KT15" s="27" t="s">
        <v>1656</v>
      </c>
      <c r="KU15" s="27" t="s">
        <v>1656</v>
      </c>
      <c r="KV15" s="27" t="s">
        <v>1657</v>
      </c>
      <c r="KW15" s="27" t="s">
        <v>1655</v>
      </c>
      <c r="KX15" s="27" t="s">
        <v>1658</v>
      </c>
      <c r="KY15" s="27" t="s">
        <v>1659</v>
      </c>
      <c r="KZ15" s="27" t="s">
        <v>1660</v>
      </c>
      <c r="LA15" s="27" t="s">
        <v>1489</v>
      </c>
      <c r="LB15" s="27" t="s">
        <v>1661</v>
      </c>
      <c r="LC15" s="27" t="s">
        <v>1662</v>
      </c>
      <c r="LD15" s="27" t="s">
        <v>1663</v>
      </c>
      <c r="LE15" s="27" t="s">
        <v>1664</v>
      </c>
      <c r="LF15" s="27" t="s">
        <v>1665</v>
      </c>
      <c r="LG15" s="27" t="s">
        <v>1533</v>
      </c>
      <c r="LH15" s="27" t="s">
        <v>1666</v>
      </c>
      <c r="LI15" s="27" t="s">
        <v>1667</v>
      </c>
      <c r="LJ15" s="27" t="s">
        <v>1668</v>
      </c>
      <c r="LK15" s="27" t="s">
        <v>1669</v>
      </c>
      <c r="LL15" s="27" t="s">
        <v>1513</v>
      </c>
      <c r="LM15" s="27" t="s">
        <v>1670</v>
      </c>
      <c r="LN15" s="27" t="s">
        <v>1442</v>
      </c>
      <c r="LO15" s="27" t="s">
        <v>1671</v>
      </c>
      <c r="LP15" s="27" t="s">
        <v>1671</v>
      </c>
      <c r="LQ15" s="27" t="s">
        <v>1672</v>
      </c>
      <c r="LR15" s="27" t="s">
        <v>1673</v>
      </c>
      <c r="LS15" s="27" t="s">
        <v>1674</v>
      </c>
      <c r="LT15" s="27" t="s">
        <v>1675</v>
      </c>
      <c r="LU15" s="27" t="s">
        <v>1676</v>
      </c>
      <c r="LV15" s="27" t="s">
        <v>1677</v>
      </c>
      <c r="LW15" s="27" t="s">
        <v>1395</v>
      </c>
      <c r="LX15" s="27" t="s">
        <v>1678</v>
      </c>
      <c r="LY15" s="27" t="s">
        <v>1679</v>
      </c>
      <c r="LZ15" s="27" t="s">
        <v>1680</v>
      </c>
      <c r="MA15" s="27" t="s">
        <v>1681</v>
      </c>
      <c r="MB15" s="27" t="s">
        <v>1682</v>
      </c>
      <c r="MC15" s="27" t="s">
        <v>1683</v>
      </c>
      <c r="MD15" s="27" t="s">
        <v>1684</v>
      </c>
      <c r="ME15" s="27" t="s">
        <v>1685</v>
      </c>
      <c r="MF15" s="27" t="s">
        <v>1665</v>
      </c>
      <c r="MG15" s="27" t="s">
        <v>1686</v>
      </c>
      <c r="MH15" s="27" t="s">
        <v>1687</v>
      </c>
      <c r="MI15" s="27" t="s">
        <v>1688</v>
      </c>
      <c r="MJ15" s="27" t="s">
        <v>1689</v>
      </c>
      <c r="MK15" s="27" t="s">
        <v>1690</v>
      </c>
      <c r="ML15" s="27" t="s">
        <v>1691</v>
      </c>
      <c r="MM15" s="27" t="s">
        <v>1692</v>
      </c>
      <c r="MN15" s="27" t="s">
        <v>1693</v>
      </c>
      <c r="MO15" s="27" t="s">
        <v>1694</v>
      </c>
      <c r="MP15" s="27" t="s">
        <v>1695</v>
      </c>
      <c r="MQ15" s="27" t="s">
        <v>1696</v>
      </c>
      <c r="MR15" s="27" t="s">
        <v>1697</v>
      </c>
      <c r="MS15" s="27" t="s">
        <v>1698</v>
      </c>
      <c r="MT15" s="27" t="s">
        <v>1699</v>
      </c>
      <c r="MU15" s="27" t="s">
        <v>1700</v>
      </c>
      <c r="MV15" s="27" t="s">
        <v>1701</v>
      </c>
      <c r="MW15" s="27" t="s">
        <v>1702</v>
      </c>
      <c r="MX15" s="27" t="s">
        <v>1703</v>
      </c>
      <c r="MY15" s="27" t="s">
        <v>1704</v>
      </c>
      <c r="MZ15" s="27" t="s">
        <v>1705</v>
      </c>
      <c r="NA15" s="27" t="s">
        <v>1706</v>
      </c>
      <c r="NB15" s="27" t="s">
        <v>1707</v>
      </c>
      <c r="NC15" s="27" t="s">
        <v>1708</v>
      </c>
      <c r="ND15" s="27" t="s">
        <v>1709</v>
      </c>
      <c r="NE15" s="28" t="s">
        <v>1710</v>
      </c>
    </row>
    <row r="16" spans="1:370" x14ac:dyDescent="0.25">
      <c r="B16" s="39">
        <v>46023</v>
      </c>
      <c r="C16" s="27" t="s">
        <v>1711</v>
      </c>
      <c r="D16" s="27" t="s">
        <v>1712</v>
      </c>
      <c r="E16" s="27" t="s">
        <v>1713</v>
      </c>
      <c r="F16" s="27" t="s">
        <v>1713</v>
      </c>
      <c r="G16" s="27" t="s">
        <v>1714</v>
      </c>
      <c r="H16" s="27" t="s">
        <v>1715</v>
      </c>
      <c r="I16" s="27" t="s">
        <v>1716</v>
      </c>
      <c r="J16" s="27" t="s">
        <v>1717</v>
      </c>
      <c r="K16" s="27" t="s">
        <v>1718</v>
      </c>
      <c r="L16" s="27" t="s">
        <v>1719</v>
      </c>
      <c r="M16" s="27" t="s">
        <v>1720</v>
      </c>
      <c r="N16" s="27" t="s">
        <v>1721</v>
      </c>
      <c r="O16" s="27" t="s">
        <v>1722</v>
      </c>
      <c r="P16" s="27" t="s">
        <v>1722</v>
      </c>
      <c r="Q16" s="27" t="s">
        <v>1723</v>
      </c>
      <c r="R16" s="27" t="s">
        <v>1724</v>
      </c>
      <c r="S16" s="27" t="s">
        <v>1725</v>
      </c>
      <c r="T16" s="27" t="s">
        <v>1726</v>
      </c>
      <c r="U16" s="27" t="s">
        <v>1727</v>
      </c>
      <c r="V16" s="27" t="s">
        <v>1728</v>
      </c>
      <c r="W16" s="27" t="s">
        <v>1729</v>
      </c>
      <c r="X16" s="27" t="s">
        <v>1730</v>
      </c>
      <c r="Y16" s="27" t="s">
        <v>1731</v>
      </c>
      <c r="Z16" s="27" t="s">
        <v>1732</v>
      </c>
      <c r="AA16" s="27" t="s">
        <v>1733</v>
      </c>
      <c r="AB16" s="27" t="s">
        <v>1733</v>
      </c>
      <c r="AC16" s="27" t="s">
        <v>1734</v>
      </c>
      <c r="AD16" s="27" t="s">
        <v>1734</v>
      </c>
      <c r="AE16" s="27" t="s">
        <v>1735</v>
      </c>
      <c r="AF16" s="27" t="s">
        <v>1736</v>
      </c>
      <c r="AG16" s="27" t="s">
        <v>1737</v>
      </c>
      <c r="AH16" s="27" t="s">
        <v>1738</v>
      </c>
      <c r="AI16" s="27" t="s">
        <v>1739</v>
      </c>
      <c r="AJ16" s="27" t="s">
        <v>1740</v>
      </c>
      <c r="AK16" s="27" t="s">
        <v>1741</v>
      </c>
      <c r="AL16" s="27" t="s">
        <v>1742</v>
      </c>
      <c r="AM16" s="27" t="s">
        <v>1743</v>
      </c>
      <c r="AN16" s="27" t="s">
        <v>1744</v>
      </c>
      <c r="AO16" s="27" t="s">
        <v>1745</v>
      </c>
      <c r="AP16" s="27" t="s">
        <v>1746</v>
      </c>
      <c r="AQ16" s="27" t="s">
        <v>1747</v>
      </c>
      <c r="AR16" s="27" t="s">
        <v>1748</v>
      </c>
      <c r="AS16" s="27" t="s">
        <v>1749</v>
      </c>
      <c r="AT16" s="27" t="s">
        <v>1750</v>
      </c>
      <c r="AU16" s="27" t="s">
        <v>1751</v>
      </c>
      <c r="AV16" s="27" t="s">
        <v>1752</v>
      </c>
      <c r="AW16" s="27" t="s">
        <v>1753</v>
      </c>
      <c r="AX16" s="27" t="s">
        <v>1754</v>
      </c>
      <c r="AY16" s="27" t="s">
        <v>1755</v>
      </c>
      <c r="AZ16" s="27" t="s">
        <v>1756</v>
      </c>
      <c r="BA16" s="27" t="s">
        <v>1757</v>
      </c>
      <c r="BB16" s="27" t="s">
        <v>1758</v>
      </c>
      <c r="BC16" s="27" t="s">
        <v>1759</v>
      </c>
      <c r="BD16" s="27" t="s">
        <v>1760</v>
      </c>
      <c r="BE16" s="27" t="s">
        <v>1761</v>
      </c>
      <c r="BF16" s="27" t="s">
        <v>1747</v>
      </c>
      <c r="BG16" s="27" t="s">
        <v>1762</v>
      </c>
      <c r="BH16" s="27" t="s">
        <v>1763</v>
      </c>
      <c r="BI16" s="27" t="s">
        <v>1764</v>
      </c>
      <c r="BJ16" s="27" t="s">
        <v>1765</v>
      </c>
      <c r="BK16" s="27" t="s">
        <v>1766</v>
      </c>
      <c r="BL16" s="27" t="s">
        <v>1767</v>
      </c>
      <c r="BM16" s="27" t="s">
        <v>1768</v>
      </c>
      <c r="BN16" s="27" t="s">
        <v>1769</v>
      </c>
      <c r="BO16" s="27" t="s">
        <v>1770</v>
      </c>
      <c r="BP16" s="27" t="s">
        <v>1771</v>
      </c>
      <c r="BQ16" s="27" t="s">
        <v>1772</v>
      </c>
      <c r="BR16" s="27" t="s">
        <v>1773</v>
      </c>
      <c r="BS16" s="27" t="s">
        <v>1774</v>
      </c>
      <c r="BT16" s="27" t="s">
        <v>1775</v>
      </c>
      <c r="BU16" s="27" t="s">
        <v>1776</v>
      </c>
      <c r="BV16" s="27" t="s">
        <v>1777</v>
      </c>
      <c r="BW16" s="27" t="s">
        <v>1778</v>
      </c>
      <c r="BX16" s="27" t="s">
        <v>1779</v>
      </c>
      <c r="BY16" s="27" t="s">
        <v>1780</v>
      </c>
      <c r="BZ16" s="27" t="s">
        <v>1781</v>
      </c>
      <c r="CA16" s="27" t="s">
        <v>1782</v>
      </c>
      <c r="CB16" s="27" t="s">
        <v>1783</v>
      </c>
      <c r="CC16" s="27" t="s">
        <v>1784</v>
      </c>
      <c r="CD16" s="27" t="s">
        <v>1785</v>
      </c>
      <c r="CE16" s="27" t="s">
        <v>1784</v>
      </c>
      <c r="CF16" s="27" t="s">
        <v>1786</v>
      </c>
      <c r="CG16" s="27" t="s">
        <v>1786</v>
      </c>
      <c r="CH16" s="27" t="s">
        <v>1787</v>
      </c>
      <c r="CI16" s="27" t="s">
        <v>1788</v>
      </c>
      <c r="CJ16" s="27" t="s">
        <v>1786</v>
      </c>
      <c r="CK16" s="27" t="s">
        <v>1789</v>
      </c>
      <c r="CL16" s="27" t="s">
        <v>1790</v>
      </c>
      <c r="CM16" s="27" t="s">
        <v>1791</v>
      </c>
      <c r="CN16" s="27" t="s">
        <v>1792</v>
      </c>
      <c r="CO16" s="27" t="s">
        <v>1793</v>
      </c>
      <c r="CP16" s="27" t="s">
        <v>1794</v>
      </c>
      <c r="CQ16" s="27" t="s">
        <v>1795</v>
      </c>
      <c r="CR16" s="27" t="s">
        <v>1796</v>
      </c>
      <c r="CS16" s="27" t="s">
        <v>1797</v>
      </c>
      <c r="CT16" s="27" t="s">
        <v>1798</v>
      </c>
      <c r="CU16" s="27" t="s">
        <v>1799</v>
      </c>
      <c r="CV16" s="27" t="s">
        <v>1800</v>
      </c>
      <c r="CW16" s="27" t="s">
        <v>1801</v>
      </c>
      <c r="CX16" s="27" t="s">
        <v>1771</v>
      </c>
      <c r="CY16" s="27" t="s">
        <v>1802</v>
      </c>
      <c r="CZ16" s="27" t="s">
        <v>1803</v>
      </c>
      <c r="DA16" s="27" t="s">
        <v>1804</v>
      </c>
      <c r="DB16" s="27" t="s">
        <v>1805</v>
      </c>
      <c r="DC16" s="27" t="s">
        <v>1806</v>
      </c>
      <c r="DD16" s="27" t="s">
        <v>1807</v>
      </c>
      <c r="DE16" s="27" t="s">
        <v>1808</v>
      </c>
      <c r="DF16" s="27" t="s">
        <v>1803</v>
      </c>
      <c r="DG16" s="27" t="s">
        <v>1807</v>
      </c>
      <c r="DH16" s="27" t="s">
        <v>1809</v>
      </c>
      <c r="DI16" s="27" t="s">
        <v>1810</v>
      </c>
      <c r="DJ16" s="27" t="s">
        <v>1811</v>
      </c>
      <c r="DK16" s="27" t="s">
        <v>1812</v>
      </c>
      <c r="DL16" s="27" t="s">
        <v>1813</v>
      </c>
      <c r="DM16" s="27" t="s">
        <v>1814</v>
      </c>
      <c r="DN16" s="27" t="s">
        <v>1815</v>
      </c>
      <c r="DO16" s="27" t="s">
        <v>1816</v>
      </c>
      <c r="DP16" s="27" t="s">
        <v>1817</v>
      </c>
      <c r="DQ16" s="27" t="s">
        <v>1818</v>
      </c>
      <c r="DR16" s="27" t="s">
        <v>1819</v>
      </c>
      <c r="DS16" s="27" t="s">
        <v>1820</v>
      </c>
      <c r="DT16" s="27" t="s">
        <v>1799</v>
      </c>
      <c r="DU16" s="27" t="s">
        <v>1821</v>
      </c>
      <c r="DV16" s="27" t="s">
        <v>1822</v>
      </c>
      <c r="DW16" s="27" t="s">
        <v>1823</v>
      </c>
      <c r="DX16" s="27" t="s">
        <v>1824</v>
      </c>
      <c r="DY16" s="27" t="s">
        <v>1825</v>
      </c>
      <c r="DZ16" s="27" t="s">
        <v>1826</v>
      </c>
      <c r="EA16" s="27" t="s">
        <v>1827</v>
      </c>
      <c r="EB16" s="27" t="s">
        <v>1828</v>
      </c>
      <c r="EC16" s="27" t="s">
        <v>1829</v>
      </c>
      <c r="ED16" s="27" t="s">
        <v>1830</v>
      </c>
      <c r="EE16" s="27" t="s">
        <v>1831</v>
      </c>
      <c r="EF16" s="27" t="s">
        <v>1832</v>
      </c>
      <c r="EG16" s="27" t="s">
        <v>1833</v>
      </c>
      <c r="EH16" s="27" t="s">
        <v>1834</v>
      </c>
      <c r="EI16" s="27" t="s">
        <v>1835</v>
      </c>
      <c r="EJ16" s="27" t="s">
        <v>1836</v>
      </c>
      <c r="EK16" s="27" t="s">
        <v>1837</v>
      </c>
      <c r="EL16" s="27" t="s">
        <v>1838</v>
      </c>
      <c r="EM16" s="27" t="s">
        <v>1839</v>
      </c>
      <c r="EN16" s="27" t="s">
        <v>1840</v>
      </c>
      <c r="EO16" s="27" t="s">
        <v>1841</v>
      </c>
      <c r="EP16" s="27" t="s">
        <v>1842</v>
      </c>
      <c r="EQ16" s="27" t="s">
        <v>1843</v>
      </c>
      <c r="ER16" s="27" t="s">
        <v>1844</v>
      </c>
      <c r="ES16" s="27" t="s">
        <v>1845</v>
      </c>
      <c r="ET16" s="27" t="s">
        <v>1846</v>
      </c>
      <c r="EU16" s="27" t="s">
        <v>1847</v>
      </c>
      <c r="EV16" s="27" t="s">
        <v>1847</v>
      </c>
      <c r="EW16" s="27" t="s">
        <v>1848</v>
      </c>
      <c r="EX16" s="27" t="s">
        <v>1849</v>
      </c>
      <c r="EY16" s="27" t="s">
        <v>1850</v>
      </c>
      <c r="EZ16" s="27" t="s">
        <v>1851</v>
      </c>
      <c r="FA16" s="27" t="s">
        <v>1852</v>
      </c>
      <c r="FB16" s="27" t="s">
        <v>1853</v>
      </c>
      <c r="FC16" s="27" t="s">
        <v>1854</v>
      </c>
      <c r="FD16" s="27" t="s">
        <v>1855</v>
      </c>
      <c r="FE16" s="27" t="s">
        <v>1856</v>
      </c>
      <c r="FF16" s="27" t="s">
        <v>1857</v>
      </c>
      <c r="FG16" s="27" t="s">
        <v>1858</v>
      </c>
      <c r="FH16" s="27" t="s">
        <v>1859</v>
      </c>
      <c r="FI16" s="27" t="s">
        <v>1860</v>
      </c>
      <c r="FJ16" s="27" t="s">
        <v>1861</v>
      </c>
      <c r="FK16" s="27" t="s">
        <v>1862</v>
      </c>
      <c r="FL16" s="27" t="s">
        <v>1863</v>
      </c>
      <c r="FM16" s="27" t="s">
        <v>1864</v>
      </c>
      <c r="FN16" s="27" t="s">
        <v>1865</v>
      </c>
      <c r="FO16" s="27" t="s">
        <v>1866</v>
      </c>
      <c r="FP16" s="27" t="s">
        <v>1867</v>
      </c>
      <c r="FQ16" s="27" t="s">
        <v>1868</v>
      </c>
      <c r="FR16" s="27" t="s">
        <v>1869</v>
      </c>
      <c r="FS16" s="27" t="s">
        <v>1870</v>
      </c>
      <c r="FT16" s="27" t="s">
        <v>1871</v>
      </c>
      <c r="FU16" s="27" t="s">
        <v>1872</v>
      </c>
      <c r="FV16" s="27" t="s">
        <v>1873</v>
      </c>
      <c r="FW16" s="27" t="s">
        <v>1874</v>
      </c>
      <c r="FX16" s="27" t="s">
        <v>1816</v>
      </c>
      <c r="FY16" s="27" t="s">
        <v>1875</v>
      </c>
      <c r="FZ16" s="27" t="s">
        <v>1876</v>
      </c>
      <c r="GA16" s="27" t="s">
        <v>1877</v>
      </c>
      <c r="GB16" s="27" t="s">
        <v>1878</v>
      </c>
      <c r="GC16" s="27" t="s">
        <v>1879</v>
      </c>
      <c r="GD16" s="27" t="s">
        <v>1880</v>
      </c>
      <c r="GE16" s="27" t="s">
        <v>1881</v>
      </c>
      <c r="GF16" s="27" t="s">
        <v>1882</v>
      </c>
      <c r="GG16" s="27" t="s">
        <v>1883</v>
      </c>
      <c r="GH16" s="27" t="s">
        <v>1884</v>
      </c>
      <c r="GI16" s="27" t="s">
        <v>1885</v>
      </c>
      <c r="GJ16" s="27" t="s">
        <v>1879</v>
      </c>
      <c r="GK16" s="27" t="s">
        <v>1886</v>
      </c>
      <c r="GL16" s="27" t="s">
        <v>1887</v>
      </c>
      <c r="GM16" s="27" t="s">
        <v>1888</v>
      </c>
      <c r="GN16" s="27" t="s">
        <v>1889</v>
      </c>
      <c r="GO16" s="27" t="s">
        <v>1890</v>
      </c>
      <c r="GP16" s="27" t="s">
        <v>1869</v>
      </c>
      <c r="GQ16" s="27" t="s">
        <v>1891</v>
      </c>
      <c r="GR16" s="27" t="s">
        <v>1892</v>
      </c>
      <c r="GS16" s="27" t="s">
        <v>1893</v>
      </c>
      <c r="GT16" s="27" t="s">
        <v>1870</v>
      </c>
      <c r="GU16" s="27" t="s">
        <v>1881</v>
      </c>
      <c r="GV16" s="27" t="s">
        <v>1855</v>
      </c>
      <c r="GW16" s="27" t="s">
        <v>1894</v>
      </c>
      <c r="GX16" s="27" t="s">
        <v>1895</v>
      </c>
      <c r="GY16" s="27" t="s">
        <v>1896</v>
      </c>
      <c r="GZ16" s="27" t="s">
        <v>1897</v>
      </c>
      <c r="HA16" s="27" t="s">
        <v>1898</v>
      </c>
      <c r="HB16" s="27" t="s">
        <v>1899</v>
      </c>
      <c r="HC16" s="27" t="s">
        <v>1900</v>
      </c>
      <c r="HD16" s="27" t="s">
        <v>1900</v>
      </c>
      <c r="HE16" s="27" t="s">
        <v>1901</v>
      </c>
      <c r="HF16" s="27" t="s">
        <v>1902</v>
      </c>
      <c r="HG16" s="27" t="s">
        <v>1903</v>
      </c>
      <c r="HH16" s="27" t="s">
        <v>1904</v>
      </c>
      <c r="HI16" s="27" t="s">
        <v>1803</v>
      </c>
      <c r="HJ16" s="27" t="s">
        <v>1905</v>
      </c>
      <c r="HK16" s="27" t="s">
        <v>1906</v>
      </c>
      <c r="HL16" s="27" t="s">
        <v>1907</v>
      </c>
      <c r="HM16" s="27" t="s">
        <v>1908</v>
      </c>
      <c r="HN16" s="27" t="s">
        <v>1909</v>
      </c>
      <c r="HO16" s="27" t="s">
        <v>1910</v>
      </c>
      <c r="HP16" s="27" t="s">
        <v>1911</v>
      </c>
      <c r="HQ16" s="27" t="s">
        <v>1912</v>
      </c>
      <c r="HR16" s="27" t="s">
        <v>1913</v>
      </c>
      <c r="HS16" s="27" t="s">
        <v>1914</v>
      </c>
      <c r="HT16" s="27" t="s">
        <v>1915</v>
      </c>
      <c r="HU16" s="27" t="s">
        <v>1916</v>
      </c>
      <c r="HV16" s="27" t="s">
        <v>1917</v>
      </c>
      <c r="HW16" s="27" t="s">
        <v>1918</v>
      </c>
      <c r="HX16" s="27" t="s">
        <v>1919</v>
      </c>
      <c r="HY16" s="27" t="s">
        <v>1920</v>
      </c>
      <c r="HZ16" s="27" t="s">
        <v>1921</v>
      </c>
      <c r="IA16" s="27" t="s">
        <v>1922</v>
      </c>
      <c r="IB16" s="27" t="s">
        <v>1923</v>
      </c>
      <c r="IC16" s="27" t="s">
        <v>1924</v>
      </c>
      <c r="ID16" s="27" t="s">
        <v>1925</v>
      </c>
      <c r="IE16" s="27" t="s">
        <v>1815</v>
      </c>
      <c r="IF16" s="27" t="s">
        <v>1926</v>
      </c>
      <c r="IG16" s="27" t="s">
        <v>1927</v>
      </c>
      <c r="IH16" s="27" t="s">
        <v>1928</v>
      </c>
      <c r="II16" s="27" t="s">
        <v>1929</v>
      </c>
      <c r="IJ16" s="27" t="s">
        <v>1817</v>
      </c>
      <c r="IK16" s="27" t="s">
        <v>1930</v>
      </c>
      <c r="IL16" s="27" t="s">
        <v>1931</v>
      </c>
      <c r="IM16" s="27" t="s">
        <v>1817</v>
      </c>
      <c r="IN16" s="27" t="s">
        <v>1932</v>
      </c>
      <c r="IO16" s="27" t="s">
        <v>1933</v>
      </c>
      <c r="IP16" s="27" t="s">
        <v>1934</v>
      </c>
      <c r="IQ16" s="27" t="s">
        <v>1747</v>
      </c>
      <c r="IR16" s="27" t="s">
        <v>1935</v>
      </c>
      <c r="IS16" s="27" t="s">
        <v>1936</v>
      </c>
      <c r="IT16" s="27" t="s">
        <v>1838</v>
      </c>
      <c r="IU16" s="27" t="s">
        <v>1937</v>
      </c>
      <c r="IV16" s="27" t="s">
        <v>1938</v>
      </c>
      <c r="IW16" s="27" t="s">
        <v>1794</v>
      </c>
      <c r="IX16" s="27" t="s">
        <v>1939</v>
      </c>
      <c r="IY16" s="27" t="s">
        <v>1940</v>
      </c>
      <c r="IZ16" s="27" t="s">
        <v>1941</v>
      </c>
      <c r="JA16" s="27" t="s">
        <v>1942</v>
      </c>
      <c r="JB16" s="27" t="s">
        <v>1943</v>
      </c>
      <c r="JC16" s="27" t="s">
        <v>1944</v>
      </c>
      <c r="JD16" s="27" t="s">
        <v>1945</v>
      </c>
      <c r="JE16" s="27" t="s">
        <v>1946</v>
      </c>
      <c r="JF16" s="27" t="s">
        <v>1947</v>
      </c>
      <c r="JG16" s="27" t="s">
        <v>1948</v>
      </c>
      <c r="JH16" s="27" t="s">
        <v>1949</v>
      </c>
      <c r="JI16" s="27" t="s">
        <v>1950</v>
      </c>
      <c r="JJ16" s="27" t="s">
        <v>1951</v>
      </c>
      <c r="JK16" s="27" t="s">
        <v>1952</v>
      </c>
      <c r="JL16" s="27" t="s">
        <v>1953</v>
      </c>
      <c r="JM16" s="27" t="s">
        <v>1954</v>
      </c>
      <c r="JN16" s="27" t="s">
        <v>1955</v>
      </c>
      <c r="JO16" s="27" t="s">
        <v>1956</v>
      </c>
      <c r="JP16" s="27" t="s">
        <v>1957</v>
      </c>
      <c r="JQ16" s="27" t="s">
        <v>1957</v>
      </c>
      <c r="JR16" s="27" t="s">
        <v>1958</v>
      </c>
      <c r="JS16" s="27" t="s">
        <v>1959</v>
      </c>
      <c r="JT16" s="27" t="s">
        <v>1960</v>
      </c>
      <c r="JU16" s="27" t="s">
        <v>1961</v>
      </c>
      <c r="JV16" s="27" t="s">
        <v>1962</v>
      </c>
      <c r="JW16" s="27" t="s">
        <v>1963</v>
      </c>
      <c r="JX16" s="27" t="s">
        <v>1964</v>
      </c>
      <c r="JY16" s="27" t="s">
        <v>1965</v>
      </c>
      <c r="JZ16" s="27" t="s">
        <v>1966</v>
      </c>
      <c r="KA16" s="27" t="s">
        <v>1967</v>
      </c>
      <c r="KB16" s="27" t="s">
        <v>1968</v>
      </c>
      <c r="KC16" s="27" t="s">
        <v>1957</v>
      </c>
      <c r="KD16" s="27" t="s">
        <v>1969</v>
      </c>
      <c r="KE16" s="27" t="s">
        <v>1957</v>
      </c>
      <c r="KF16" s="27" t="s">
        <v>1970</v>
      </c>
      <c r="KG16" s="27" t="s">
        <v>1971</v>
      </c>
      <c r="KH16" s="27" t="s">
        <v>1972</v>
      </c>
      <c r="KI16" s="27" t="s">
        <v>1973</v>
      </c>
      <c r="KJ16" s="27" t="s">
        <v>1974</v>
      </c>
      <c r="KK16" s="27" t="s">
        <v>1975</v>
      </c>
      <c r="KL16" s="27" t="s">
        <v>1976</v>
      </c>
      <c r="KM16" s="27" t="s">
        <v>1977</v>
      </c>
      <c r="KN16" s="27" t="s">
        <v>1978</v>
      </c>
      <c r="KO16" s="27" t="s">
        <v>1979</v>
      </c>
      <c r="KP16" s="27" t="s">
        <v>1980</v>
      </c>
      <c r="KQ16" s="27" t="s">
        <v>1981</v>
      </c>
      <c r="KR16" s="27" t="s">
        <v>1982</v>
      </c>
      <c r="KS16" s="27" t="s">
        <v>1983</v>
      </c>
      <c r="KT16" s="27" t="s">
        <v>1984</v>
      </c>
      <c r="KU16" s="27" t="s">
        <v>1984</v>
      </c>
      <c r="KV16" s="27" t="s">
        <v>1985</v>
      </c>
      <c r="KW16" s="27" t="s">
        <v>1983</v>
      </c>
      <c r="KX16" s="27" t="s">
        <v>1986</v>
      </c>
      <c r="KY16" s="27" t="s">
        <v>1987</v>
      </c>
      <c r="KZ16" s="27" t="s">
        <v>1988</v>
      </c>
      <c r="LA16" s="27" t="s">
        <v>1818</v>
      </c>
      <c r="LB16" s="27" t="s">
        <v>1989</v>
      </c>
      <c r="LC16" s="27" t="s">
        <v>1990</v>
      </c>
      <c r="LD16" s="27" t="s">
        <v>1991</v>
      </c>
      <c r="LE16" s="27" t="s">
        <v>1992</v>
      </c>
      <c r="LF16" s="27" t="s">
        <v>1993</v>
      </c>
      <c r="LG16" s="27" t="s">
        <v>1862</v>
      </c>
      <c r="LH16" s="27" t="s">
        <v>1994</v>
      </c>
      <c r="LI16" s="27" t="s">
        <v>1995</v>
      </c>
      <c r="LJ16" s="27" t="s">
        <v>1996</v>
      </c>
      <c r="LK16" s="27" t="s">
        <v>1997</v>
      </c>
      <c r="LL16" s="27" t="s">
        <v>1842</v>
      </c>
      <c r="LM16" s="27" t="s">
        <v>1998</v>
      </c>
      <c r="LN16" s="27" t="s">
        <v>1772</v>
      </c>
      <c r="LO16" s="27" t="s">
        <v>1999</v>
      </c>
      <c r="LP16" s="27" t="s">
        <v>1999</v>
      </c>
      <c r="LQ16" s="27" t="s">
        <v>2000</v>
      </c>
      <c r="LR16" s="27" t="s">
        <v>2001</v>
      </c>
      <c r="LS16" s="27" t="s">
        <v>1918</v>
      </c>
      <c r="LT16" s="27" t="s">
        <v>2002</v>
      </c>
      <c r="LU16" s="27" t="s">
        <v>2003</v>
      </c>
      <c r="LV16" s="27" t="s">
        <v>2004</v>
      </c>
      <c r="LW16" s="27" t="s">
        <v>1826</v>
      </c>
      <c r="LX16" s="27" t="s">
        <v>2005</v>
      </c>
      <c r="LY16" s="27" t="s">
        <v>2006</v>
      </c>
      <c r="LZ16" s="27" t="s">
        <v>2007</v>
      </c>
      <c r="MA16" s="27" t="s">
        <v>2008</v>
      </c>
      <c r="MB16" s="27" t="s">
        <v>2009</v>
      </c>
      <c r="MC16" s="27" t="s">
        <v>2010</v>
      </c>
      <c r="MD16" s="27" t="s">
        <v>2011</v>
      </c>
      <c r="ME16" s="27" t="s">
        <v>2012</v>
      </c>
      <c r="MF16" s="27" t="s">
        <v>1993</v>
      </c>
      <c r="MG16" s="27" t="s">
        <v>2013</v>
      </c>
      <c r="MH16" s="27" t="s">
        <v>2014</v>
      </c>
      <c r="MI16" s="27" t="s">
        <v>2015</v>
      </c>
      <c r="MJ16" s="27" t="s">
        <v>2016</v>
      </c>
      <c r="MK16" s="27" t="s">
        <v>2017</v>
      </c>
      <c r="ML16" s="27" t="s">
        <v>2018</v>
      </c>
      <c r="MM16" s="27" t="s">
        <v>2019</v>
      </c>
      <c r="MN16" s="27" t="s">
        <v>2020</v>
      </c>
      <c r="MO16" s="27" t="s">
        <v>2021</v>
      </c>
      <c r="MP16" s="27" t="s">
        <v>2022</v>
      </c>
      <c r="MQ16" s="27" t="s">
        <v>2023</v>
      </c>
      <c r="MR16" s="27" t="s">
        <v>2024</v>
      </c>
      <c r="MS16" s="27" t="s">
        <v>2025</v>
      </c>
      <c r="MT16" s="27" t="s">
        <v>2026</v>
      </c>
      <c r="MU16" s="27" t="s">
        <v>2027</v>
      </c>
      <c r="MV16" s="27" t="s">
        <v>2028</v>
      </c>
      <c r="MW16" s="27" t="s">
        <v>2029</v>
      </c>
      <c r="MX16" s="27" t="s">
        <v>2030</v>
      </c>
      <c r="MY16" s="27" t="s">
        <v>2031</v>
      </c>
      <c r="MZ16" s="27" t="s">
        <v>2032</v>
      </c>
      <c r="NA16" s="27" t="s">
        <v>2033</v>
      </c>
      <c r="NB16" s="27" t="s">
        <v>2034</v>
      </c>
      <c r="NC16" s="27" t="s">
        <v>2035</v>
      </c>
      <c r="ND16" s="27" t="s">
        <v>2036</v>
      </c>
      <c r="NE16" s="28" t="s">
        <v>2037</v>
      </c>
    </row>
    <row r="17" spans="2:369" x14ac:dyDescent="0.25">
      <c r="B17" s="39">
        <v>46054</v>
      </c>
      <c r="C17" s="27" t="s">
        <v>2038</v>
      </c>
      <c r="D17" s="27" t="s">
        <v>2039</v>
      </c>
      <c r="E17" s="27" t="s">
        <v>2040</v>
      </c>
      <c r="F17" s="27" t="s">
        <v>2040</v>
      </c>
      <c r="G17" s="27" t="s">
        <v>2041</v>
      </c>
      <c r="H17" s="27" t="s">
        <v>2042</v>
      </c>
      <c r="I17" s="27" t="s">
        <v>2043</v>
      </c>
      <c r="J17" s="27" t="s">
        <v>2044</v>
      </c>
      <c r="K17" s="27" t="s">
        <v>2045</v>
      </c>
      <c r="L17" s="27" t="s">
        <v>2046</v>
      </c>
      <c r="M17" s="27" t="s">
        <v>2047</v>
      </c>
      <c r="N17" s="27" t="s">
        <v>2048</v>
      </c>
      <c r="O17" s="27" t="s">
        <v>2049</v>
      </c>
      <c r="P17" s="27" t="s">
        <v>2049</v>
      </c>
      <c r="Q17" s="27" t="s">
        <v>2050</v>
      </c>
      <c r="R17" s="27" t="s">
        <v>2051</v>
      </c>
      <c r="S17" s="27" t="s">
        <v>2052</v>
      </c>
      <c r="T17" s="27" t="s">
        <v>2053</v>
      </c>
      <c r="U17" s="27" t="s">
        <v>2054</v>
      </c>
      <c r="V17" s="27" t="s">
        <v>2055</v>
      </c>
      <c r="W17" s="27" t="s">
        <v>2056</v>
      </c>
      <c r="X17" s="27" t="s">
        <v>2057</v>
      </c>
      <c r="Y17" s="27" t="s">
        <v>2058</v>
      </c>
      <c r="Z17" s="27" t="s">
        <v>2059</v>
      </c>
      <c r="AA17" s="27" t="s">
        <v>2060</v>
      </c>
      <c r="AB17" s="27" t="s">
        <v>2060</v>
      </c>
      <c r="AC17" s="27" t="s">
        <v>2061</v>
      </c>
      <c r="AD17" s="27" t="s">
        <v>2061</v>
      </c>
      <c r="AE17" s="27" t="s">
        <v>2062</v>
      </c>
      <c r="AF17" s="27" t="s">
        <v>2063</v>
      </c>
      <c r="AG17" s="27" t="s">
        <v>2064</v>
      </c>
      <c r="AH17" s="27" t="s">
        <v>2065</v>
      </c>
      <c r="AI17" s="27" t="s">
        <v>2066</v>
      </c>
      <c r="AJ17" s="27" t="s">
        <v>2067</v>
      </c>
      <c r="AK17" s="27" t="s">
        <v>2068</v>
      </c>
      <c r="AL17" s="27" t="s">
        <v>2069</v>
      </c>
      <c r="AM17" s="27" t="s">
        <v>2070</v>
      </c>
      <c r="AN17" s="27" t="s">
        <v>2071</v>
      </c>
      <c r="AO17" s="27" t="s">
        <v>2072</v>
      </c>
      <c r="AP17" s="27" t="s">
        <v>2072</v>
      </c>
      <c r="AQ17" s="27" t="s">
        <v>2073</v>
      </c>
      <c r="AR17" s="27" t="s">
        <v>2074</v>
      </c>
      <c r="AS17" s="27" t="s">
        <v>2075</v>
      </c>
      <c r="AT17" s="27" t="s">
        <v>2076</v>
      </c>
      <c r="AU17" s="27" t="s">
        <v>2077</v>
      </c>
      <c r="AV17" s="27" t="s">
        <v>2056</v>
      </c>
      <c r="AW17" s="27" t="s">
        <v>2078</v>
      </c>
      <c r="AX17" s="27" t="s">
        <v>2079</v>
      </c>
      <c r="AY17" s="27" t="s">
        <v>2080</v>
      </c>
      <c r="AZ17" s="27" t="s">
        <v>2081</v>
      </c>
      <c r="BA17" s="27" t="s">
        <v>2082</v>
      </c>
      <c r="BB17" s="27" t="s">
        <v>2083</v>
      </c>
      <c r="BC17" s="27" t="s">
        <v>2084</v>
      </c>
      <c r="BD17" s="27" t="s">
        <v>2085</v>
      </c>
      <c r="BE17" s="27" t="s">
        <v>2086</v>
      </c>
      <c r="BF17" s="27" t="s">
        <v>2073</v>
      </c>
      <c r="BG17" s="27" t="s">
        <v>2087</v>
      </c>
      <c r="BH17" s="27" t="s">
        <v>2088</v>
      </c>
      <c r="BI17" s="27" t="s">
        <v>2089</v>
      </c>
      <c r="BJ17" s="27" t="s">
        <v>2090</v>
      </c>
      <c r="BK17" s="27" t="s">
        <v>2091</v>
      </c>
      <c r="BL17" s="27" t="s">
        <v>2092</v>
      </c>
      <c r="BM17" s="27" t="s">
        <v>2093</v>
      </c>
      <c r="BN17" s="27" t="s">
        <v>2094</v>
      </c>
      <c r="BO17" s="27" t="s">
        <v>2095</v>
      </c>
      <c r="BP17" s="27" t="s">
        <v>2096</v>
      </c>
      <c r="BQ17" s="27" t="s">
        <v>2097</v>
      </c>
      <c r="BR17" s="27" t="s">
        <v>2098</v>
      </c>
      <c r="BS17" s="27" t="s">
        <v>2099</v>
      </c>
      <c r="BT17" s="27" t="s">
        <v>2100</v>
      </c>
      <c r="BU17" s="27" t="s">
        <v>2101</v>
      </c>
      <c r="BV17" s="27" t="s">
        <v>2102</v>
      </c>
      <c r="BW17" s="27" t="s">
        <v>2103</v>
      </c>
      <c r="BX17" s="27" t="s">
        <v>2104</v>
      </c>
      <c r="BY17" s="27" t="s">
        <v>2105</v>
      </c>
      <c r="BZ17" s="27" t="s">
        <v>2106</v>
      </c>
      <c r="CA17" s="27" t="s">
        <v>2107</v>
      </c>
      <c r="CB17" s="27" t="s">
        <v>2108</v>
      </c>
      <c r="CC17" s="27" t="s">
        <v>2109</v>
      </c>
      <c r="CD17" s="27" t="s">
        <v>2110</v>
      </c>
      <c r="CE17" s="27" t="s">
        <v>2109</v>
      </c>
      <c r="CF17" s="27" t="s">
        <v>2111</v>
      </c>
      <c r="CG17" s="27" t="s">
        <v>2111</v>
      </c>
      <c r="CH17" s="27" t="s">
        <v>2112</v>
      </c>
      <c r="CI17" s="27" t="s">
        <v>2113</v>
      </c>
      <c r="CJ17" s="27" t="s">
        <v>2111</v>
      </c>
      <c r="CK17" s="27" t="s">
        <v>2114</v>
      </c>
      <c r="CL17" s="27" t="s">
        <v>2115</v>
      </c>
      <c r="CM17" s="27" t="s">
        <v>2116</v>
      </c>
      <c r="CN17" s="27" t="s">
        <v>2117</v>
      </c>
      <c r="CO17" s="27" t="s">
        <v>2118</v>
      </c>
      <c r="CP17" s="27" t="s">
        <v>2119</v>
      </c>
      <c r="CQ17" s="27" t="s">
        <v>2120</v>
      </c>
      <c r="CR17" s="27" t="s">
        <v>2121</v>
      </c>
      <c r="CS17" s="27" t="s">
        <v>2122</v>
      </c>
      <c r="CT17" s="27" t="s">
        <v>2123</v>
      </c>
      <c r="CU17" s="27" t="s">
        <v>2124</v>
      </c>
      <c r="CV17" s="27" t="s">
        <v>2125</v>
      </c>
      <c r="CW17" s="27" t="s">
        <v>2126</v>
      </c>
      <c r="CX17" s="27" t="s">
        <v>2096</v>
      </c>
      <c r="CY17" s="27" t="s">
        <v>2127</v>
      </c>
      <c r="CZ17" s="27" t="s">
        <v>2128</v>
      </c>
      <c r="DA17" s="27" t="s">
        <v>2129</v>
      </c>
      <c r="DB17" s="27" t="s">
        <v>2130</v>
      </c>
      <c r="DC17" s="27" t="s">
        <v>2131</v>
      </c>
      <c r="DD17" s="27" t="s">
        <v>2132</v>
      </c>
      <c r="DE17" s="27" t="s">
        <v>2133</v>
      </c>
      <c r="DF17" s="27" t="s">
        <v>2134</v>
      </c>
      <c r="DG17" s="27" t="s">
        <v>2132</v>
      </c>
      <c r="DH17" s="27" t="s">
        <v>2135</v>
      </c>
      <c r="DI17" s="27" t="s">
        <v>2136</v>
      </c>
      <c r="DJ17" s="27" t="s">
        <v>2137</v>
      </c>
      <c r="DK17" s="27" t="s">
        <v>2138</v>
      </c>
      <c r="DL17" s="27" t="s">
        <v>2139</v>
      </c>
      <c r="DM17" s="27" t="s">
        <v>2140</v>
      </c>
      <c r="DN17" s="27" t="s">
        <v>2141</v>
      </c>
      <c r="DO17" s="27" t="s">
        <v>2142</v>
      </c>
      <c r="DP17" s="27" t="s">
        <v>2143</v>
      </c>
      <c r="DQ17" s="27" t="s">
        <v>2144</v>
      </c>
      <c r="DR17" s="27" t="s">
        <v>2145</v>
      </c>
      <c r="DS17" s="27" t="s">
        <v>2146</v>
      </c>
      <c r="DT17" s="27" t="s">
        <v>2124</v>
      </c>
      <c r="DU17" s="27" t="s">
        <v>2147</v>
      </c>
      <c r="DV17" s="27" t="s">
        <v>2148</v>
      </c>
      <c r="DW17" s="27" t="s">
        <v>2149</v>
      </c>
      <c r="DX17" s="27" t="s">
        <v>2150</v>
      </c>
      <c r="DY17" s="27" t="s">
        <v>2151</v>
      </c>
      <c r="DZ17" s="27" t="s">
        <v>2152</v>
      </c>
      <c r="EA17" s="27" t="s">
        <v>2153</v>
      </c>
      <c r="EB17" s="27" t="s">
        <v>2154</v>
      </c>
      <c r="EC17" s="27" t="s">
        <v>2155</v>
      </c>
      <c r="ED17" s="27" t="s">
        <v>2156</v>
      </c>
      <c r="EE17" s="27" t="s">
        <v>2157</v>
      </c>
      <c r="EF17" s="27" t="s">
        <v>2158</v>
      </c>
      <c r="EG17" s="27" t="s">
        <v>2159</v>
      </c>
      <c r="EH17" s="27" t="s">
        <v>2160</v>
      </c>
      <c r="EI17" s="27" t="s">
        <v>2161</v>
      </c>
      <c r="EJ17" s="27" t="s">
        <v>2162</v>
      </c>
      <c r="EK17" s="27" t="s">
        <v>2163</v>
      </c>
      <c r="EL17" s="27" t="s">
        <v>2164</v>
      </c>
      <c r="EM17" s="27" t="s">
        <v>2165</v>
      </c>
      <c r="EN17" s="27" t="s">
        <v>2166</v>
      </c>
      <c r="EO17" s="27" t="s">
        <v>2167</v>
      </c>
      <c r="EP17" s="27" t="s">
        <v>2168</v>
      </c>
      <c r="EQ17" s="27" t="s">
        <v>2169</v>
      </c>
      <c r="ER17" s="27" t="s">
        <v>2170</v>
      </c>
      <c r="ES17" s="27" t="s">
        <v>2171</v>
      </c>
      <c r="ET17" s="27" t="s">
        <v>2172</v>
      </c>
      <c r="EU17" s="27" t="s">
        <v>2173</v>
      </c>
      <c r="EV17" s="27" t="s">
        <v>2173</v>
      </c>
      <c r="EW17" s="27" t="s">
        <v>2174</v>
      </c>
      <c r="EX17" s="27" t="s">
        <v>2175</v>
      </c>
      <c r="EY17" s="27" t="s">
        <v>2176</v>
      </c>
      <c r="EZ17" s="27" t="s">
        <v>2177</v>
      </c>
      <c r="FA17" s="27" t="s">
        <v>2178</v>
      </c>
      <c r="FB17" s="27" t="s">
        <v>2179</v>
      </c>
      <c r="FC17" s="27" t="s">
        <v>2180</v>
      </c>
      <c r="FD17" s="27" t="s">
        <v>2181</v>
      </c>
      <c r="FE17" s="27" t="s">
        <v>2182</v>
      </c>
      <c r="FF17" s="27" t="s">
        <v>2183</v>
      </c>
      <c r="FG17" s="27" t="s">
        <v>2184</v>
      </c>
      <c r="FH17" s="27" t="s">
        <v>2185</v>
      </c>
      <c r="FI17" s="27" t="s">
        <v>2186</v>
      </c>
      <c r="FJ17" s="27" t="s">
        <v>2187</v>
      </c>
      <c r="FK17" s="27" t="s">
        <v>2188</v>
      </c>
      <c r="FL17" s="27" t="s">
        <v>2189</v>
      </c>
      <c r="FM17" s="27" t="s">
        <v>2190</v>
      </c>
      <c r="FN17" s="27" t="s">
        <v>2191</v>
      </c>
      <c r="FO17" s="27" t="s">
        <v>2192</v>
      </c>
      <c r="FP17" s="27" t="s">
        <v>2193</v>
      </c>
      <c r="FQ17" s="27" t="s">
        <v>2194</v>
      </c>
      <c r="FR17" s="27" t="s">
        <v>2195</v>
      </c>
      <c r="FS17" s="27" t="s">
        <v>2196</v>
      </c>
      <c r="FT17" s="27" t="s">
        <v>2197</v>
      </c>
      <c r="FU17" s="27" t="s">
        <v>2198</v>
      </c>
      <c r="FV17" s="27" t="s">
        <v>2199</v>
      </c>
      <c r="FW17" s="27" t="s">
        <v>2200</v>
      </c>
      <c r="FX17" s="27" t="s">
        <v>2142</v>
      </c>
      <c r="FY17" s="27" t="s">
        <v>2201</v>
      </c>
      <c r="FZ17" s="27" t="s">
        <v>2202</v>
      </c>
      <c r="GA17" s="27" t="s">
        <v>2203</v>
      </c>
      <c r="GB17" s="27" t="s">
        <v>2204</v>
      </c>
      <c r="GC17" s="27" t="s">
        <v>2205</v>
      </c>
      <c r="GD17" s="27" t="s">
        <v>2206</v>
      </c>
      <c r="GE17" s="27" t="s">
        <v>2207</v>
      </c>
      <c r="GF17" s="27" t="s">
        <v>2208</v>
      </c>
      <c r="GG17" s="27" t="s">
        <v>2209</v>
      </c>
      <c r="GH17" s="27" t="s">
        <v>2210</v>
      </c>
      <c r="GI17" s="27" t="s">
        <v>2211</v>
      </c>
      <c r="GJ17" s="27" t="s">
        <v>2205</v>
      </c>
      <c r="GK17" s="27" t="s">
        <v>2212</v>
      </c>
      <c r="GL17" s="27" t="s">
        <v>2213</v>
      </c>
      <c r="GM17" s="27" t="s">
        <v>2214</v>
      </c>
      <c r="GN17" s="27" t="s">
        <v>2215</v>
      </c>
      <c r="GO17" s="27" t="s">
        <v>2216</v>
      </c>
      <c r="GP17" s="27" t="s">
        <v>2195</v>
      </c>
      <c r="GQ17" s="27" t="s">
        <v>2217</v>
      </c>
      <c r="GR17" s="27" t="s">
        <v>2218</v>
      </c>
      <c r="GS17" s="27" t="s">
        <v>2219</v>
      </c>
      <c r="GT17" s="27" t="s">
        <v>2196</v>
      </c>
      <c r="GU17" s="27" t="s">
        <v>2207</v>
      </c>
      <c r="GV17" s="27" t="s">
        <v>2181</v>
      </c>
      <c r="GW17" s="27" t="s">
        <v>2220</v>
      </c>
      <c r="GX17" s="27" t="s">
        <v>2221</v>
      </c>
      <c r="GY17" s="27" t="s">
        <v>2222</v>
      </c>
      <c r="GZ17" s="27" t="s">
        <v>2223</v>
      </c>
      <c r="HA17" s="27" t="s">
        <v>2224</v>
      </c>
      <c r="HB17" s="27" t="s">
        <v>2225</v>
      </c>
      <c r="HC17" s="27" t="s">
        <v>2226</v>
      </c>
      <c r="HD17" s="27" t="s">
        <v>2226</v>
      </c>
      <c r="HE17" s="27" t="s">
        <v>2227</v>
      </c>
      <c r="HF17" s="27" t="s">
        <v>2228</v>
      </c>
      <c r="HG17" s="27" t="s">
        <v>2229</v>
      </c>
      <c r="HH17" s="27" t="s">
        <v>2230</v>
      </c>
      <c r="HI17" s="27" t="s">
        <v>2128</v>
      </c>
      <c r="HJ17" s="27" t="s">
        <v>2231</v>
      </c>
      <c r="HK17" s="27" t="s">
        <v>2232</v>
      </c>
      <c r="HL17" s="27" t="s">
        <v>2233</v>
      </c>
      <c r="HM17" s="27" t="s">
        <v>2234</v>
      </c>
      <c r="HN17" s="27" t="s">
        <v>2235</v>
      </c>
      <c r="HO17" s="27" t="s">
        <v>2236</v>
      </c>
      <c r="HP17" s="27" t="s">
        <v>2237</v>
      </c>
      <c r="HQ17" s="27" t="s">
        <v>2238</v>
      </c>
      <c r="HR17" s="27" t="s">
        <v>2239</v>
      </c>
      <c r="HS17" s="27" t="s">
        <v>2240</v>
      </c>
      <c r="HT17" s="27" t="s">
        <v>2241</v>
      </c>
      <c r="HU17" s="27" t="s">
        <v>2242</v>
      </c>
      <c r="HV17" s="27" t="s">
        <v>2243</v>
      </c>
      <c r="HW17" s="27" t="s">
        <v>2244</v>
      </c>
      <c r="HX17" s="27" t="s">
        <v>2245</v>
      </c>
      <c r="HY17" s="27" t="s">
        <v>2246</v>
      </c>
      <c r="HZ17" s="27" t="s">
        <v>2247</v>
      </c>
      <c r="IA17" s="27" t="s">
        <v>2248</v>
      </c>
      <c r="IB17" s="27" t="s">
        <v>2249</v>
      </c>
      <c r="IC17" s="27" t="s">
        <v>2250</v>
      </c>
      <c r="ID17" s="27" t="s">
        <v>2251</v>
      </c>
      <c r="IE17" s="27" t="s">
        <v>2141</v>
      </c>
      <c r="IF17" s="27" t="s">
        <v>2252</v>
      </c>
      <c r="IG17" s="27" t="s">
        <v>2253</v>
      </c>
      <c r="IH17" s="27" t="s">
        <v>2254</v>
      </c>
      <c r="II17" s="27" t="s">
        <v>2255</v>
      </c>
      <c r="IJ17" s="27" t="s">
        <v>2143</v>
      </c>
      <c r="IK17" s="27" t="s">
        <v>2256</v>
      </c>
      <c r="IL17" s="27" t="s">
        <v>2257</v>
      </c>
      <c r="IM17" s="27" t="s">
        <v>2143</v>
      </c>
      <c r="IN17" s="27" t="s">
        <v>2258</v>
      </c>
      <c r="IO17" s="27" t="s">
        <v>2259</v>
      </c>
      <c r="IP17" s="27" t="s">
        <v>2260</v>
      </c>
      <c r="IQ17" s="27" t="s">
        <v>2261</v>
      </c>
      <c r="IR17" s="27" t="s">
        <v>2262</v>
      </c>
      <c r="IS17" s="27" t="s">
        <v>2263</v>
      </c>
      <c r="IT17" s="27" t="s">
        <v>2164</v>
      </c>
      <c r="IU17" s="27" t="s">
        <v>2264</v>
      </c>
      <c r="IV17" s="27" t="s">
        <v>2265</v>
      </c>
      <c r="IW17" s="27" t="s">
        <v>2119</v>
      </c>
      <c r="IX17" s="27" t="s">
        <v>2266</v>
      </c>
      <c r="IY17" s="27" t="s">
        <v>2267</v>
      </c>
      <c r="IZ17" s="27" t="s">
        <v>2268</v>
      </c>
      <c r="JA17" s="27" t="s">
        <v>2269</v>
      </c>
      <c r="JB17" s="27" t="s">
        <v>2270</v>
      </c>
      <c r="JC17" s="27" t="s">
        <v>2271</v>
      </c>
      <c r="JD17" s="27" t="s">
        <v>2272</v>
      </c>
      <c r="JE17" s="27" t="s">
        <v>2273</v>
      </c>
      <c r="JF17" s="27" t="s">
        <v>2274</v>
      </c>
      <c r="JG17" s="27" t="s">
        <v>2275</v>
      </c>
      <c r="JH17" s="27" t="s">
        <v>2276</v>
      </c>
      <c r="JI17" s="27" t="s">
        <v>2277</v>
      </c>
      <c r="JJ17" s="27" t="s">
        <v>2278</v>
      </c>
      <c r="JK17" s="27" t="s">
        <v>2279</v>
      </c>
      <c r="JL17" s="27" t="s">
        <v>2280</v>
      </c>
      <c r="JM17" s="27" t="s">
        <v>2281</v>
      </c>
      <c r="JN17" s="27" t="s">
        <v>2282</v>
      </c>
      <c r="JO17" s="27" t="s">
        <v>2283</v>
      </c>
      <c r="JP17" s="27" t="s">
        <v>2284</v>
      </c>
      <c r="JQ17" s="27" t="s">
        <v>2284</v>
      </c>
      <c r="JR17" s="27" t="s">
        <v>2285</v>
      </c>
      <c r="JS17" s="27" t="s">
        <v>2286</v>
      </c>
      <c r="JT17" s="27" t="s">
        <v>2287</v>
      </c>
      <c r="JU17" s="27" t="s">
        <v>2288</v>
      </c>
      <c r="JV17" s="27" t="s">
        <v>2289</v>
      </c>
      <c r="JW17" s="27" t="s">
        <v>2290</v>
      </c>
      <c r="JX17" s="27" t="s">
        <v>2291</v>
      </c>
      <c r="JY17" s="27" t="s">
        <v>2292</v>
      </c>
      <c r="JZ17" s="27" t="s">
        <v>2293</v>
      </c>
      <c r="KA17" s="27" t="s">
        <v>2294</v>
      </c>
      <c r="KB17" s="27" t="s">
        <v>2295</v>
      </c>
      <c r="KC17" s="27" t="s">
        <v>2296</v>
      </c>
      <c r="KD17" s="27" t="s">
        <v>2297</v>
      </c>
      <c r="KE17" s="27" t="s">
        <v>2296</v>
      </c>
      <c r="KF17" s="27" t="s">
        <v>2298</v>
      </c>
      <c r="KG17" s="27" t="s">
        <v>2299</v>
      </c>
      <c r="KH17" s="27" t="s">
        <v>2300</v>
      </c>
      <c r="KI17" s="27" t="s">
        <v>2301</v>
      </c>
      <c r="KJ17" s="27" t="s">
        <v>2302</v>
      </c>
      <c r="KK17" s="27" t="s">
        <v>2303</v>
      </c>
      <c r="KL17" s="27" t="s">
        <v>2304</v>
      </c>
      <c r="KM17" s="27" t="s">
        <v>2305</v>
      </c>
      <c r="KN17" s="27" t="s">
        <v>2306</v>
      </c>
      <c r="KO17" s="27" t="s">
        <v>2307</v>
      </c>
      <c r="KP17" s="27" t="s">
        <v>2308</v>
      </c>
      <c r="KQ17" s="27" t="s">
        <v>2309</v>
      </c>
      <c r="KR17" s="27" t="s">
        <v>2310</v>
      </c>
      <c r="KS17" s="27" t="s">
        <v>2311</v>
      </c>
      <c r="KT17" s="27" t="s">
        <v>2312</v>
      </c>
      <c r="KU17" s="27" t="s">
        <v>2312</v>
      </c>
      <c r="KV17" s="27" t="s">
        <v>2313</v>
      </c>
      <c r="KW17" s="27" t="s">
        <v>2311</v>
      </c>
      <c r="KX17" s="27" t="s">
        <v>2314</v>
      </c>
      <c r="KY17" s="27" t="s">
        <v>2315</v>
      </c>
      <c r="KZ17" s="27" t="s">
        <v>2316</v>
      </c>
      <c r="LA17" s="27" t="s">
        <v>2144</v>
      </c>
      <c r="LB17" s="27" t="s">
        <v>2317</v>
      </c>
      <c r="LC17" s="27" t="s">
        <v>2318</v>
      </c>
      <c r="LD17" s="27" t="s">
        <v>2319</v>
      </c>
      <c r="LE17" s="27" t="s">
        <v>2320</v>
      </c>
      <c r="LF17" s="27" t="s">
        <v>2321</v>
      </c>
      <c r="LG17" s="27" t="s">
        <v>2188</v>
      </c>
      <c r="LH17" s="27" t="s">
        <v>2322</v>
      </c>
      <c r="LI17" s="27" t="s">
        <v>2323</v>
      </c>
      <c r="LJ17" s="27" t="s">
        <v>2324</v>
      </c>
      <c r="LK17" s="27" t="s">
        <v>2325</v>
      </c>
      <c r="LL17" s="27" t="s">
        <v>2168</v>
      </c>
      <c r="LM17" s="27" t="s">
        <v>2326</v>
      </c>
      <c r="LN17" s="27" t="s">
        <v>2097</v>
      </c>
      <c r="LO17" s="27" t="s">
        <v>2327</v>
      </c>
      <c r="LP17" s="27" t="s">
        <v>2327</v>
      </c>
      <c r="LQ17" s="27" t="s">
        <v>2328</v>
      </c>
      <c r="LR17" s="27" t="s">
        <v>2329</v>
      </c>
      <c r="LS17" s="27" t="s">
        <v>2330</v>
      </c>
      <c r="LT17" s="27" t="s">
        <v>2331</v>
      </c>
      <c r="LU17" s="27" t="s">
        <v>2332</v>
      </c>
      <c r="LV17" s="27" t="s">
        <v>2333</v>
      </c>
      <c r="LW17" s="27" t="s">
        <v>2334</v>
      </c>
      <c r="LX17" s="27" t="s">
        <v>2335</v>
      </c>
      <c r="LY17" s="27" t="s">
        <v>2336</v>
      </c>
      <c r="LZ17" s="27" t="s">
        <v>2337</v>
      </c>
      <c r="MA17" s="27" t="s">
        <v>2338</v>
      </c>
      <c r="MB17" s="27" t="s">
        <v>2339</v>
      </c>
      <c r="MC17" s="27" t="s">
        <v>2340</v>
      </c>
      <c r="MD17" s="27" t="s">
        <v>2341</v>
      </c>
      <c r="ME17" s="27" t="s">
        <v>2342</v>
      </c>
      <c r="MF17" s="27" t="s">
        <v>2321</v>
      </c>
      <c r="MG17" s="27" t="s">
        <v>2343</v>
      </c>
      <c r="MH17" s="27" t="s">
        <v>2344</v>
      </c>
      <c r="MI17" s="27" t="s">
        <v>2345</v>
      </c>
      <c r="MJ17" s="27" t="s">
        <v>2346</v>
      </c>
      <c r="MK17" s="27" t="s">
        <v>2347</v>
      </c>
      <c r="ML17" s="27" t="s">
        <v>2348</v>
      </c>
      <c r="MM17" s="27" t="s">
        <v>2349</v>
      </c>
      <c r="MN17" s="27" t="s">
        <v>2350</v>
      </c>
      <c r="MO17" s="27" t="s">
        <v>2351</v>
      </c>
      <c r="MP17" s="27" t="s">
        <v>2352</v>
      </c>
      <c r="MQ17" s="27" t="s">
        <v>2353</v>
      </c>
      <c r="MR17" s="27" t="s">
        <v>2354</v>
      </c>
      <c r="MS17" s="27" t="s">
        <v>2355</v>
      </c>
      <c r="MT17" s="27" t="s">
        <v>2356</v>
      </c>
      <c r="MU17" s="27" t="s">
        <v>2357</v>
      </c>
      <c r="MV17" s="27" t="s">
        <v>2358</v>
      </c>
      <c r="MW17" s="27" t="s">
        <v>2359</v>
      </c>
      <c r="MX17" s="27" t="s">
        <v>2360</v>
      </c>
      <c r="MY17" s="27" t="s">
        <v>2361</v>
      </c>
      <c r="MZ17" s="27" t="s">
        <v>2362</v>
      </c>
      <c r="NA17" s="27" t="s">
        <v>2363</v>
      </c>
      <c r="NB17" s="27" t="s">
        <v>2364</v>
      </c>
      <c r="NC17" s="27" t="s">
        <v>2365</v>
      </c>
      <c r="ND17" s="27" t="s">
        <v>2366</v>
      </c>
      <c r="NE17" s="28" t="s">
        <v>2367</v>
      </c>
    </row>
    <row r="18" spans="2:369" x14ac:dyDescent="0.25">
      <c r="B18" s="39">
        <v>46082</v>
      </c>
      <c r="C18" s="27" t="s">
        <v>2368</v>
      </c>
      <c r="D18" s="27" t="s">
        <v>2369</v>
      </c>
      <c r="E18" s="27" t="s">
        <v>2370</v>
      </c>
      <c r="F18" s="27" t="s">
        <v>2370</v>
      </c>
      <c r="G18" s="27" t="s">
        <v>2371</v>
      </c>
      <c r="H18" s="27" t="s">
        <v>2372</v>
      </c>
      <c r="I18" s="27" t="s">
        <v>2373</v>
      </c>
      <c r="J18" s="27" t="s">
        <v>2374</v>
      </c>
      <c r="K18" s="27" t="s">
        <v>2375</v>
      </c>
      <c r="L18" s="27" t="s">
        <v>2376</v>
      </c>
      <c r="M18" s="27" t="s">
        <v>2377</v>
      </c>
      <c r="N18" s="27" t="s">
        <v>2378</v>
      </c>
      <c r="O18" s="27" t="s">
        <v>2379</v>
      </c>
      <c r="P18" s="27" t="s">
        <v>2379</v>
      </c>
      <c r="Q18" s="27" t="s">
        <v>2380</v>
      </c>
      <c r="R18" s="27" t="s">
        <v>2381</v>
      </c>
      <c r="S18" s="27" t="s">
        <v>2382</v>
      </c>
      <c r="T18" s="27" t="s">
        <v>2383</v>
      </c>
      <c r="U18" s="27" t="s">
        <v>2384</v>
      </c>
      <c r="V18" s="27" t="s">
        <v>2385</v>
      </c>
      <c r="W18" s="27" t="s">
        <v>2386</v>
      </c>
      <c r="X18" s="27" t="s">
        <v>2387</v>
      </c>
      <c r="Y18" s="27" t="s">
        <v>2388</v>
      </c>
      <c r="Z18" s="27" t="s">
        <v>2389</v>
      </c>
      <c r="AA18" s="27" t="s">
        <v>2390</v>
      </c>
      <c r="AB18" s="27" t="s">
        <v>2390</v>
      </c>
      <c r="AC18" s="27" t="s">
        <v>2391</v>
      </c>
      <c r="AD18" s="27" t="s">
        <v>2391</v>
      </c>
      <c r="AE18" s="27" t="s">
        <v>2392</v>
      </c>
      <c r="AF18" s="27" t="s">
        <v>2393</v>
      </c>
      <c r="AG18" s="27" t="s">
        <v>2394</v>
      </c>
      <c r="AH18" s="27" t="s">
        <v>2395</v>
      </c>
      <c r="AI18" s="27" t="s">
        <v>2396</v>
      </c>
      <c r="AJ18" s="27" t="s">
        <v>2397</v>
      </c>
      <c r="AK18" s="27" t="s">
        <v>2398</v>
      </c>
      <c r="AL18" s="27" t="s">
        <v>2399</v>
      </c>
      <c r="AM18" s="27" t="s">
        <v>2400</v>
      </c>
      <c r="AN18" s="27" t="s">
        <v>2401</v>
      </c>
      <c r="AO18" s="27" t="s">
        <v>2402</v>
      </c>
      <c r="AP18" s="27" t="s">
        <v>2402</v>
      </c>
      <c r="AQ18" s="27" t="s">
        <v>2403</v>
      </c>
      <c r="AR18" s="27" t="s">
        <v>2404</v>
      </c>
      <c r="AS18" s="27" t="s">
        <v>2405</v>
      </c>
      <c r="AT18" s="27" t="s">
        <v>2406</v>
      </c>
      <c r="AU18" s="27" t="s">
        <v>2407</v>
      </c>
      <c r="AV18" s="27" t="s">
        <v>2408</v>
      </c>
      <c r="AW18" s="27" t="s">
        <v>2409</v>
      </c>
      <c r="AX18" s="27" t="s">
        <v>2410</v>
      </c>
      <c r="AY18" s="27" t="s">
        <v>2411</v>
      </c>
      <c r="AZ18" s="27" t="s">
        <v>2412</v>
      </c>
      <c r="BA18" s="27" t="s">
        <v>2413</v>
      </c>
      <c r="BB18" s="27" t="s">
        <v>2414</v>
      </c>
      <c r="BC18" s="27" t="s">
        <v>2415</v>
      </c>
      <c r="BD18" s="27" t="s">
        <v>2416</v>
      </c>
      <c r="BE18" s="27" t="s">
        <v>2417</v>
      </c>
      <c r="BF18" s="27" t="s">
        <v>2403</v>
      </c>
      <c r="BG18" s="27" t="s">
        <v>2418</v>
      </c>
      <c r="BH18" s="27" t="s">
        <v>2419</v>
      </c>
      <c r="BI18" s="27" t="s">
        <v>2420</v>
      </c>
      <c r="BJ18" s="27" t="s">
        <v>2421</v>
      </c>
      <c r="BK18" s="27" t="s">
        <v>2422</v>
      </c>
      <c r="BL18" s="27" t="s">
        <v>2423</v>
      </c>
      <c r="BM18" s="27" t="s">
        <v>2424</v>
      </c>
      <c r="BN18" s="27" t="s">
        <v>2425</v>
      </c>
      <c r="BO18" s="27" t="s">
        <v>2426</v>
      </c>
      <c r="BP18" s="27" t="s">
        <v>2402</v>
      </c>
      <c r="BQ18" s="27" t="s">
        <v>2427</v>
      </c>
      <c r="BR18" s="27" t="s">
        <v>2428</v>
      </c>
      <c r="BS18" s="27" t="s">
        <v>2429</v>
      </c>
      <c r="BT18" s="27" t="s">
        <v>2430</v>
      </c>
      <c r="BU18" s="27" t="s">
        <v>2431</v>
      </c>
      <c r="BV18" s="27" t="s">
        <v>2432</v>
      </c>
      <c r="BW18" s="27" t="s">
        <v>2433</v>
      </c>
      <c r="BX18" s="27" t="s">
        <v>2434</v>
      </c>
      <c r="BY18" s="27" t="s">
        <v>2435</v>
      </c>
      <c r="BZ18" s="27" t="s">
        <v>2436</v>
      </c>
      <c r="CA18" s="27" t="s">
        <v>2437</v>
      </c>
      <c r="CB18" s="27" t="s">
        <v>2438</v>
      </c>
      <c r="CC18" s="27" t="s">
        <v>2439</v>
      </c>
      <c r="CD18" s="27" t="s">
        <v>2440</v>
      </c>
      <c r="CE18" s="27" t="s">
        <v>2439</v>
      </c>
      <c r="CF18" s="27" t="s">
        <v>2441</v>
      </c>
      <c r="CG18" s="27" t="s">
        <v>2441</v>
      </c>
      <c r="CH18" s="27" t="s">
        <v>2442</v>
      </c>
      <c r="CI18" s="27" t="s">
        <v>2443</v>
      </c>
      <c r="CJ18" s="27" t="s">
        <v>2441</v>
      </c>
      <c r="CK18" s="27" t="s">
        <v>2444</v>
      </c>
      <c r="CL18" s="27" t="s">
        <v>2445</v>
      </c>
      <c r="CM18" s="27" t="s">
        <v>2446</v>
      </c>
      <c r="CN18" s="27" t="s">
        <v>2447</v>
      </c>
      <c r="CO18" s="27" t="s">
        <v>2448</v>
      </c>
      <c r="CP18" s="27" t="s">
        <v>2449</v>
      </c>
      <c r="CQ18" s="27" t="s">
        <v>2450</v>
      </c>
      <c r="CR18" s="27" t="s">
        <v>2451</v>
      </c>
      <c r="CS18" s="27" t="s">
        <v>2452</v>
      </c>
      <c r="CT18" s="27" t="s">
        <v>2453</v>
      </c>
      <c r="CU18" s="27" t="s">
        <v>2454</v>
      </c>
      <c r="CV18" s="27" t="s">
        <v>2455</v>
      </c>
      <c r="CW18" s="27" t="s">
        <v>2456</v>
      </c>
      <c r="CX18" s="27" t="s">
        <v>2402</v>
      </c>
      <c r="CY18" s="27" t="s">
        <v>2457</v>
      </c>
      <c r="CZ18" s="27" t="s">
        <v>2458</v>
      </c>
      <c r="DA18" s="27" t="s">
        <v>2459</v>
      </c>
      <c r="DB18" s="27" t="s">
        <v>2460</v>
      </c>
      <c r="DC18" s="27" t="s">
        <v>2461</v>
      </c>
      <c r="DD18" s="27" t="s">
        <v>2462</v>
      </c>
      <c r="DE18" s="27" t="s">
        <v>2463</v>
      </c>
      <c r="DF18" s="27" t="s">
        <v>2458</v>
      </c>
      <c r="DG18" s="27" t="s">
        <v>2462</v>
      </c>
      <c r="DH18" s="27" t="s">
        <v>2464</v>
      </c>
      <c r="DI18" s="27" t="s">
        <v>2465</v>
      </c>
      <c r="DJ18" s="27" t="s">
        <v>2466</v>
      </c>
      <c r="DK18" s="27" t="s">
        <v>2467</v>
      </c>
      <c r="DL18" s="27" t="s">
        <v>2468</v>
      </c>
      <c r="DM18" s="27" t="s">
        <v>2469</v>
      </c>
      <c r="DN18" s="27" t="s">
        <v>2470</v>
      </c>
      <c r="DO18" s="27" t="s">
        <v>2471</v>
      </c>
      <c r="DP18" s="27" t="s">
        <v>2472</v>
      </c>
      <c r="DQ18" s="27" t="s">
        <v>2473</v>
      </c>
      <c r="DR18" s="27" t="s">
        <v>2474</v>
      </c>
      <c r="DS18" s="27" t="s">
        <v>2475</v>
      </c>
      <c r="DT18" s="27" t="s">
        <v>2454</v>
      </c>
      <c r="DU18" s="27" t="s">
        <v>2476</v>
      </c>
      <c r="DV18" s="27" t="s">
        <v>2477</v>
      </c>
      <c r="DW18" s="27" t="s">
        <v>2478</v>
      </c>
      <c r="DX18" s="27" t="s">
        <v>2479</v>
      </c>
      <c r="DY18" s="27" t="s">
        <v>2480</v>
      </c>
      <c r="DZ18" s="27" t="s">
        <v>2481</v>
      </c>
      <c r="EA18" s="27" t="s">
        <v>2482</v>
      </c>
      <c r="EB18" s="27" t="s">
        <v>2483</v>
      </c>
      <c r="EC18" s="27" t="s">
        <v>2484</v>
      </c>
      <c r="ED18" s="27" t="s">
        <v>2485</v>
      </c>
      <c r="EE18" s="27" t="s">
        <v>2486</v>
      </c>
      <c r="EF18" s="27" t="s">
        <v>2487</v>
      </c>
      <c r="EG18" s="27" t="s">
        <v>2488</v>
      </c>
      <c r="EH18" s="27" t="s">
        <v>2489</v>
      </c>
      <c r="EI18" s="27" t="s">
        <v>2490</v>
      </c>
      <c r="EJ18" s="27" t="s">
        <v>2491</v>
      </c>
      <c r="EK18" s="27" t="s">
        <v>2492</v>
      </c>
      <c r="EL18" s="27" t="s">
        <v>2493</v>
      </c>
      <c r="EM18" s="27" t="s">
        <v>2494</v>
      </c>
      <c r="EN18" s="27" t="s">
        <v>2495</v>
      </c>
      <c r="EO18" s="27" t="s">
        <v>2496</v>
      </c>
      <c r="EP18" s="27" t="s">
        <v>2497</v>
      </c>
      <c r="EQ18" s="27" t="s">
        <v>2498</v>
      </c>
      <c r="ER18" s="27" t="s">
        <v>2499</v>
      </c>
      <c r="ES18" s="27" t="s">
        <v>2500</v>
      </c>
      <c r="ET18" s="27" t="s">
        <v>2501</v>
      </c>
      <c r="EU18" s="27" t="s">
        <v>2502</v>
      </c>
      <c r="EV18" s="27" t="s">
        <v>2502</v>
      </c>
      <c r="EW18" s="27" t="s">
        <v>2503</v>
      </c>
      <c r="EX18" s="27" t="s">
        <v>2504</v>
      </c>
      <c r="EY18" s="27" t="s">
        <v>2505</v>
      </c>
      <c r="EZ18" s="27" t="s">
        <v>2506</v>
      </c>
      <c r="FA18" s="27" t="s">
        <v>2507</v>
      </c>
      <c r="FB18" s="27" t="s">
        <v>2508</v>
      </c>
      <c r="FC18" s="27" t="s">
        <v>2509</v>
      </c>
      <c r="FD18" s="27" t="s">
        <v>2510</v>
      </c>
      <c r="FE18" s="27" t="s">
        <v>2511</v>
      </c>
      <c r="FF18" s="27" t="s">
        <v>2512</v>
      </c>
      <c r="FG18" s="27" t="s">
        <v>2513</v>
      </c>
      <c r="FH18" s="27" t="s">
        <v>2514</v>
      </c>
      <c r="FI18" s="27" t="s">
        <v>2515</v>
      </c>
      <c r="FJ18" s="27" t="s">
        <v>2516</v>
      </c>
      <c r="FK18" s="27" t="s">
        <v>2517</v>
      </c>
      <c r="FL18" s="27" t="s">
        <v>2518</v>
      </c>
      <c r="FM18" s="27" t="s">
        <v>2519</v>
      </c>
      <c r="FN18" s="27" t="s">
        <v>2520</v>
      </c>
      <c r="FO18" s="27" t="s">
        <v>2521</v>
      </c>
      <c r="FP18" s="27" t="s">
        <v>2522</v>
      </c>
      <c r="FQ18" s="27" t="s">
        <v>2523</v>
      </c>
      <c r="FR18" s="27" t="s">
        <v>2524</v>
      </c>
      <c r="FS18" s="27" t="s">
        <v>2525</v>
      </c>
      <c r="FT18" s="27" t="s">
        <v>2526</v>
      </c>
      <c r="FU18" s="27" t="s">
        <v>2527</v>
      </c>
      <c r="FV18" s="27" t="s">
        <v>2528</v>
      </c>
      <c r="FW18" s="27" t="s">
        <v>2529</v>
      </c>
      <c r="FX18" s="27" t="s">
        <v>2471</v>
      </c>
      <c r="FY18" s="27" t="s">
        <v>2530</v>
      </c>
      <c r="FZ18" s="27" t="s">
        <v>2531</v>
      </c>
      <c r="GA18" s="27" t="s">
        <v>2532</v>
      </c>
      <c r="GB18" s="27" t="s">
        <v>2533</v>
      </c>
      <c r="GC18" s="27" t="s">
        <v>2534</v>
      </c>
      <c r="GD18" s="27" t="s">
        <v>2535</v>
      </c>
      <c r="GE18" s="27" t="s">
        <v>2536</v>
      </c>
      <c r="GF18" s="27" t="s">
        <v>2537</v>
      </c>
      <c r="GG18" s="27" t="s">
        <v>2538</v>
      </c>
      <c r="GH18" s="27" t="s">
        <v>2539</v>
      </c>
      <c r="GI18" s="27" t="s">
        <v>2540</v>
      </c>
      <c r="GJ18" s="27" t="s">
        <v>2541</v>
      </c>
      <c r="GK18" s="27" t="s">
        <v>2542</v>
      </c>
      <c r="GL18" s="27" t="s">
        <v>2543</v>
      </c>
      <c r="GM18" s="27" t="s">
        <v>2544</v>
      </c>
      <c r="GN18" s="27" t="s">
        <v>2545</v>
      </c>
      <c r="GO18" s="27" t="s">
        <v>2546</v>
      </c>
      <c r="GP18" s="27" t="s">
        <v>2524</v>
      </c>
      <c r="GQ18" s="27" t="s">
        <v>2547</v>
      </c>
      <c r="GR18" s="27" t="s">
        <v>2548</v>
      </c>
      <c r="GS18" s="27" t="s">
        <v>2549</v>
      </c>
      <c r="GT18" s="27" t="s">
        <v>2525</v>
      </c>
      <c r="GU18" s="27" t="s">
        <v>2536</v>
      </c>
      <c r="GV18" s="27" t="s">
        <v>2510</v>
      </c>
      <c r="GW18" s="27" t="s">
        <v>2394</v>
      </c>
      <c r="GX18" s="27" t="s">
        <v>2550</v>
      </c>
      <c r="GY18" s="27" t="s">
        <v>2551</v>
      </c>
      <c r="GZ18" s="27" t="s">
        <v>2552</v>
      </c>
      <c r="HA18" s="27" t="s">
        <v>2553</v>
      </c>
      <c r="HB18" s="27" t="s">
        <v>2554</v>
      </c>
      <c r="HC18" s="27" t="s">
        <v>2555</v>
      </c>
      <c r="HD18" s="27" t="s">
        <v>2555</v>
      </c>
      <c r="HE18" s="27" t="s">
        <v>2556</v>
      </c>
      <c r="HF18" s="27" t="s">
        <v>2557</v>
      </c>
      <c r="HG18" s="27" t="s">
        <v>2558</v>
      </c>
      <c r="HH18" s="27" t="s">
        <v>2559</v>
      </c>
      <c r="HI18" s="27" t="s">
        <v>2458</v>
      </c>
      <c r="HJ18" s="27" t="s">
        <v>2560</v>
      </c>
      <c r="HK18" s="27" t="s">
        <v>2561</v>
      </c>
      <c r="HL18" s="27" t="s">
        <v>2562</v>
      </c>
      <c r="HM18" s="27" t="s">
        <v>2563</v>
      </c>
      <c r="HN18" s="27" t="s">
        <v>2564</v>
      </c>
      <c r="HO18" s="27" t="s">
        <v>2565</v>
      </c>
      <c r="HP18" s="27" t="s">
        <v>2566</v>
      </c>
      <c r="HQ18" s="27" t="s">
        <v>2567</v>
      </c>
      <c r="HR18" s="27" t="s">
        <v>2568</v>
      </c>
      <c r="HS18" s="27" t="s">
        <v>2569</v>
      </c>
      <c r="HT18" s="27" t="s">
        <v>2570</v>
      </c>
      <c r="HU18" s="27" t="s">
        <v>2571</v>
      </c>
      <c r="HV18" s="27" t="s">
        <v>2572</v>
      </c>
      <c r="HW18" s="27" t="s">
        <v>2573</v>
      </c>
      <c r="HX18" s="27" t="s">
        <v>2574</v>
      </c>
      <c r="HY18" s="27" t="s">
        <v>2575</v>
      </c>
      <c r="HZ18" s="27" t="s">
        <v>2576</v>
      </c>
      <c r="IA18" s="27" t="s">
        <v>2577</v>
      </c>
      <c r="IB18" s="27" t="s">
        <v>2578</v>
      </c>
      <c r="IC18" s="27" t="s">
        <v>2579</v>
      </c>
      <c r="ID18" s="27" t="s">
        <v>2580</v>
      </c>
      <c r="IE18" s="27" t="s">
        <v>2470</v>
      </c>
      <c r="IF18" s="27" t="s">
        <v>2581</v>
      </c>
      <c r="IG18" s="27" t="s">
        <v>2547</v>
      </c>
      <c r="IH18" s="27" t="s">
        <v>2582</v>
      </c>
      <c r="II18" s="27" t="s">
        <v>2583</v>
      </c>
      <c r="IJ18" s="27" t="s">
        <v>2472</v>
      </c>
      <c r="IK18" s="27" t="s">
        <v>2584</v>
      </c>
      <c r="IL18" s="27" t="s">
        <v>2585</v>
      </c>
      <c r="IM18" s="27" t="s">
        <v>2472</v>
      </c>
      <c r="IN18" s="27" t="s">
        <v>2586</v>
      </c>
      <c r="IO18" s="27" t="s">
        <v>2587</v>
      </c>
      <c r="IP18" s="27" t="s">
        <v>2588</v>
      </c>
      <c r="IQ18" s="27" t="s">
        <v>2589</v>
      </c>
      <c r="IR18" s="27" t="s">
        <v>2590</v>
      </c>
      <c r="IS18" s="27" t="s">
        <v>2591</v>
      </c>
      <c r="IT18" s="27" t="s">
        <v>2493</v>
      </c>
      <c r="IU18" s="27" t="s">
        <v>2592</v>
      </c>
      <c r="IV18" s="27" t="s">
        <v>2593</v>
      </c>
      <c r="IW18" s="27" t="s">
        <v>2449</v>
      </c>
      <c r="IX18" s="27" t="s">
        <v>2594</v>
      </c>
      <c r="IY18" s="27" t="s">
        <v>2595</v>
      </c>
      <c r="IZ18" s="27" t="s">
        <v>2596</v>
      </c>
      <c r="JA18" s="27" t="s">
        <v>2597</v>
      </c>
      <c r="JB18" s="27" t="s">
        <v>2598</v>
      </c>
      <c r="JC18" s="27" t="s">
        <v>2599</v>
      </c>
      <c r="JD18" s="27" t="s">
        <v>2600</v>
      </c>
      <c r="JE18" s="27" t="s">
        <v>2601</v>
      </c>
      <c r="JF18" s="27" t="s">
        <v>2602</v>
      </c>
      <c r="JG18" s="27" t="s">
        <v>2603</v>
      </c>
      <c r="JH18" s="27" t="s">
        <v>2604</v>
      </c>
      <c r="JI18" s="27" t="s">
        <v>2605</v>
      </c>
      <c r="JJ18" s="27" t="s">
        <v>2606</v>
      </c>
      <c r="JK18" s="27" t="s">
        <v>2607</v>
      </c>
      <c r="JL18" s="27" t="s">
        <v>2608</v>
      </c>
      <c r="JM18" s="27" t="s">
        <v>2609</v>
      </c>
      <c r="JN18" s="27" t="s">
        <v>2610</v>
      </c>
      <c r="JO18" s="27" t="s">
        <v>2611</v>
      </c>
      <c r="JP18" s="27" t="s">
        <v>2612</v>
      </c>
      <c r="JQ18" s="27" t="s">
        <v>2612</v>
      </c>
      <c r="JR18" s="27" t="s">
        <v>2613</v>
      </c>
      <c r="JS18" s="27" t="s">
        <v>2614</v>
      </c>
      <c r="JT18" s="27" t="s">
        <v>2615</v>
      </c>
      <c r="JU18" s="27" t="s">
        <v>2616</v>
      </c>
      <c r="JV18" s="27" t="s">
        <v>2617</v>
      </c>
      <c r="JW18" s="27" t="s">
        <v>2618</v>
      </c>
      <c r="JX18" s="27" t="s">
        <v>2619</v>
      </c>
      <c r="JY18" s="27" t="s">
        <v>2620</v>
      </c>
      <c r="JZ18" s="27" t="s">
        <v>2621</v>
      </c>
      <c r="KA18" s="27" t="s">
        <v>2622</v>
      </c>
      <c r="KB18" s="27" t="s">
        <v>2623</v>
      </c>
      <c r="KC18" s="27" t="s">
        <v>2612</v>
      </c>
      <c r="KD18" s="27" t="s">
        <v>2624</v>
      </c>
      <c r="KE18" s="27" t="s">
        <v>2612</v>
      </c>
      <c r="KF18" s="27" t="s">
        <v>2625</v>
      </c>
      <c r="KG18" s="27" t="s">
        <v>2626</v>
      </c>
      <c r="KH18" s="27" t="s">
        <v>2627</v>
      </c>
      <c r="KI18" s="27" t="s">
        <v>2628</v>
      </c>
      <c r="KJ18" s="27" t="s">
        <v>2629</v>
      </c>
      <c r="KK18" s="27" t="s">
        <v>2630</v>
      </c>
      <c r="KL18" s="27" t="s">
        <v>2631</v>
      </c>
      <c r="KM18" s="27" t="s">
        <v>2632</v>
      </c>
      <c r="KN18" s="27" t="s">
        <v>2633</v>
      </c>
      <c r="KO18" s="27" t="s">
        <v>2634</v>
      </c>
      <c r="KP18" s="27" t="s">
        <v>2635</v>
      </c>
      <c r="KQ18" s="27" t="s">
        <v>2636</v>
      </c>
      <c r="KR18" s="27" t="s">
        <v>2637</v>
      </c>
      <c r="KS18" s="27" t="s">
        <v>2638</v>
      </c>
      <c r="KT18" s="27" t="s">
        <v>2639</v>
      </c>
      <c r="KU18" s="27" t="s">
        <v>2639</v>
      </c>
      <c r="KV18" s="27" t="s">
        <v>2640</v>
      </c>
      <c r="KW18" s="27" t="s">
        <v>2638</v>
      </c>
      <c r="KX18" s="27" t="s">
        <v>2641</v>
      </c>
      <c r="KY18" s="27" t="s">
        <v>2642</v>
      </c>
      <c r="KZ18" s="27" t="s">
        <v>2643</v>
      </c>
      <c r="LA18" s="27" t="s">
        <v>2473</v>
      </c>
      <c r="LB18" s="27" t="s">
        <v>2644</v>
      </c>
      <c r="LC18" s="27" t="s">
        <v>2645</v>
      </c>
      <c r="LD18" s="27" t="s">
        <v>2646</v>
      </c>
      <c r="LE18" s="27" t="s">
        <v>2647</v>
      </c>
      <c r="LF18" s="27" t="s">
        <v>2648</v>
      </c>
      <c r="LG18" s="27" t="s">
        <v>2517</v>
      </c>
      <c r="LH18" s="27" t="s">
        <v>2649</v>
      </c>
      <c r="LI18" s="27" t="s">
        <v>2650</v>
      </c>
      <c r="LJ18" s="27" t="s">
        <v>2651</v>
      </c>
      <c r="LK18" s="27" t="s">
        <v>2652</v>
      </c>
      <c r="LL18" s="27" t="s">
        <v>2497</v>
      </c>
      <c r="LM18" s="27" t="s">
        <v>2653</v>
      </c>
      <c r="LN18" s="27" t="s">
        <v>2427</v>
      </c>
      <c r="LO18" s="27" t="s">
        <v>2654</v>
      </c>
      <c r="LP18" s="27" t="s">
        <v>2654</v>
      </c>
      <c r="LQ18" s="27" t="s">
        <v>2655</v>
      </c>
      <c r="LR18" s="27" t="s">
        <v>2656</v>
      </c>
      <c r="LS18" s="27" t="s">
        <v>2487</v>
      </c>
      <c r="LT18" s="27" t="s">
        <v>2657</v>
      </c>
      <c r="LU18" s="27" t="s">
        <v>2658</v>
      </c>
      <c r="LV18" s="27" t="s">
        <v>2659</v>
      </c>
      <c r="LW18" s="27" t="s">
        <v>2660</v>
      </c>
      <c r="LX18" s="27" t="s">
        <v>2661</v>
      </c>
      <c r="LY18" s="27" t="s">
        <v>2662</v>
      </c>
      <c r="LZ18" s="27" t="s">
        <v>2663</v>
      </c>
      <c r="MA18" s="27" t="s">
        <v>2664</v>
      </c>
      <c r="MB18" s="27" t="s">
        <v>2665</v>
      </c>
      <c r="MC18" s="27" t="s">
        <v>2666</v>
      </c>
      <c r="MD18" s="27" t="s">
        <v>2667</v>
      </c>
      <c r="ME18" s="27" t="s">
        <v>2668</v>
      </c>
      <c r="MF18" s="27" t="s">
        <v>2648</v>
      </c>
      <c r="MG18" s="27" t="s">
        <v>2669</v>
      </c>
      <c r="MH18" s="27" t="s">
        <v>2670</v>
      </c>
      <c r="MI18" s="27" t="s">
        <v>2671</v>
      </c>
      <c r="MJ18" s="27" t="s">
        <v>2672</v>
      </c>
      <c r="MK18" s="27" t="s">
        <v>2673</v>
      </c>
      <c r="ML18" s="27" t="s">
        <v>2674</v>
      </c>
      <c r="MM18" s="27" t="s">
        <v>2675</v>
      </c>
      <c r="MN18" s="27" t="s">
        <v>2676</v>
      </c>
      <c r="MO18" s="27" t="s">
        <v>2677</v>
      </c>
      <c r="MP18" s="27" t="s">
        <v>2678</v>
      </c>
      <c r="MQ18" s="27" t="s">
        <v>2679</v>
      </c>
      <c r="MR18" s="27" t="s">
        <v>2680</v>
      </c>
      <c r="MS18" s="27" t="s">
        <v>2681</v>
      </c>
      <c r="MT18" s="27" t="s">
        <v>2682</v>
      </c>
      <c r="MU18" s="27" t="s">
        <v>2683</v>
      </c>
      <c r="MV18" s="27" t="s">
        <v>2684</v>
      </c>
      <c r="MW18" s="27" t="s">
        <v>2685</v>
      </c>
      <c r="MX18" s="27" t="s">
        <v>2686</v>
      </c>
      <c r="MY18" s="27" t="s">
        <v>2687</v>
      </c>
      <c r="MZ18" s="27" t="s">
        <v>2688</v>
      </c>
      <c r="NA18" s="27" t="s">
        <v>2689</v>
      </c>
      <c r="NB18" s="27" t="s">
        <v>2690</v>
      </c>
      <c r="NC18" s="27" t="s">
        <v>2691</v>
      </c>
      <c r="ND18" s="27" t="s">
        <v>2692</v>
      </c>
      <c r="NE18" s="28" t="s">
        <v>2693</v>
      </c>
    </row>
    <row r="19" spans="2:369" x14ac:dyDescent="0.25">
      <c r="B19" s="39">
        <v>46113</v>
      </c>
      <c r="C19" s="27" t="s">
        <v>2694</v>
      </c>
      <c r="D19" s="27" t="s">
        <v>2695</v>
      </c>
      <c r="E19" s="27" t="s">
        <v>2696</v>
      </c>
      <c r="F19" s="27" t="s">
        <v>2696</v>
      </c>
      <c r="G19" s="27" t="s">
        <v>2697</v>
      </c>
      <c r="H19" s="27" t="s">
        <v>2698</v>
      </c>
      <c r="I19" s="27" t="s">
        <v>2699</v>
      </c>
      <c r="J19" s="27" t="s">
        <v>2700</v>
      </c>
      <c r="K19" s="27" t="s">
        <v>2701</v>
      </c>
      <c r="L19" s="27" t="s">
        <v>2702</v>
      </c>
      <c r="M19" s="27" t="s">
        <v>2703</v>
      </c>
      <c r="N19" s="27" t="s">
        <v>2704</v>
      </c>
      <c r="O19" s="27" t="s">
        <v>2705</v>
      </c>
      <c r="P19" s="27" t="s">
        <v>2705</v>
      </c>
      <c r="Q19" s="27" t="s">
        <v>2706</v>
      </c>
      <c r="R19" s="27" t="s">
        <v>2707</v>
      </c>
      <c r="S19" s="27" t="s">
        <v>2708</v>
      </c>
      <c r="T19" s="27" t="s">
        <v>2709</v>
      </c>
      <c r="U19" s="27" t="s">
        <v>2710</v>
      </c>
      <c r="V19" s="27" t="s">
        <v>2711</v>
      </c>
      <c r="W19" s="27" t="s">
        <v>2712</v>
      </c>
      <c r="X19" s="27" t="s">
        <v>2713</v>
      </c>
      <c r="Y19" s="27" t="s">
        <v>2714</v>
      </c>
      <c r="Z19" s="27" t="s">
        <v>2715</v>
      </c>
      <c r="AA19" s="27" t="s">
        <v>2716</v>
      </c>
      <c r="AB19" s="27" t="s">
        <v>2716</v>
      </c>
      <c r="AC19" s="27" t="s">
        <v>2717</v>
      </c>
      <c r="AD19" s="27" t="s">
        <v>2717</v>
      </c>
      <c r="AE19" s="27" t="s">
        <v>2718</v>
      </c>
      <c r="AF19" s="27" t="s">
        <v>2719</v>
      </c>
      <c r="AG19" s="27" t="s">
        <v>2720</v>
      </c>
      <c r="AH19" s="27" t="s">
        <v>2721</v>
      </c>
      <c r="AI19" s="27" t="s">
        <v>2722</v>
      </c>
      <c r="AJ19" s="27" t="s">
        <v>2723</v>
      </c>
      <c r="AK19" s="27" t="s">
        <v>2724</v>
      </c>
      <c r="AL19" s="27" t="s">
        <v>2725</v>
      </c>
      <c r="AM19" s="27" t="s">
        <v>2726</v>
      </c>
      <c r="AN19" s="27" t="s">
        <v>2727</v>
      </c>
      <c r="AO19" s="27" t="s">
        <v>2728</v>
      </c>
      <c r="AP19" s="27" t="s">
        <v>2729</v>
      </c>
      <c r="AQ19" s="27" t="s">
        <v>2730</v>
      </c>
      <c r="AR19" s="27" t="s">
        <v>2731</v>
      </c>
      <c r="AS19" s="27" t="s">
        <v>2732</v>
      </c>
      <c r="AT19" s="27" t="s">
        <v>2733</v>
      </c>
      <c r="AU19" s="27" t="s">
        <v>2734</v>
      </c>
      <c r="AV19" s="27" t="s">
        <v>2735</v>
      </c>
      <c r="AW19" s="27" t="s">
        <v>2736</v>
      </c>
      <c r="AX19" s="27" t="s">
        <v>2737</v>
      </c>
      <c r="AY19" s="27" t="s">
        <v>2738</v>
      </c>
      <c r="AZ19" s="27" t="s">
        <v>2739</v>
      </c>
      <c r="BA19" s="27" t="s">
        <v>2740</v>
      </c>
      <c r="BB19" s="27" t="s">
        <v>2741</v>
      </c>
      <c r="BC19" s="27" t="s">
        <v>2742</v>
      </c>
      <c r="BD19" s="27" t="s">
        <v>2743</v>
      </c>
      <c r="BE19" s="27" t="s">
        <v>2744</v>
      </c>
      <c r="BF19" s="27" t="s">
        <v>2730</v>
      </c>
      <c r="BG19" s="27" t="s">
        <v>2745</v>
      </c>
      <c r="BH19" s="27" t="s">
        <v>2746</v>
      </c>
      <c r="BI19" s="27" t="s">
        <v>2747</v>
      </c>
      <c r="BJ19" s="27" t="s">
        <v>2748</v>
      </c>
      <c r="BK19" s="27" t="s">
        <v>2749</v>
      </c>
      <c r="BL19" s="27" t="s">
        <v>2750</v>
      </c>
      <c r="BM19" s="27" t="s">
        <v>2751</v>
      </c>
      <c r="BN19" s="27" t="s">
        <v>2752</v>
      </c>
      <c r="BO19" s="27" t="s">
        <v>2753</v>
      </c>
      <c r="BP19" s="27" t="s">
        <v>2754</v>
      </c>
      <c r="BQ19" s="27" t="s">
        <v>2755</v>
      </c>
      <c r="BR19" s="27" t="s">
        <v>2756</v>
      </c>
      <c r="BS19" s="27" t="s">
        <v>2757</v>
      </c>
      <c r="BT19" s="27" t="s">
        <v>2758</v>
      </c>
      <c r="BU19" s="27" t="s">
        <v>2759</v>
      </c>
      <c r="BV19" s="27" t="s">
        <v>2760</v>
      </c>
      <c r="BW19" s="27" t="s">
        <v>2761</v>
      </c>
      <c r="BX19" s="27" t="s">
        <v>2762</v>
      </c>
      <c r="BY19" s="27" t="s">
        <v>2763</v>
      </c>
      <c r="BZ19" s="27" t="s">
        <v>2764</v>
      </c>
      <c r="CA19" s="27" t="s">
        <v>2765</v>
      </c>
      <c r="CB19" s="27" t="s">
        <v>2766</v>
      </c>
      <c r="CC19" s="27" t="s">
        <v>2767</v>
      </c>
      <c r="CD19" s="27" t="s">
        <v>2768</v>
      </c>
      <c r="CE19" s="27" t="s">
        <v>2767</v>
      </c>
      <c r="CF19" s="27" t="s">
        <v>2769</v>
      </c>
      <c r="CG19" s="27" t="s">
        <v>2769</v>
      </c>
      <c r="CH19" s="27" t="s">
        <v>2770</v>
      </c>
      <c r="CI19" s="27" t="s">
        <v>2771</v>
      </c>
      <c r="CJ19" s="27" t="s">
        <v>2769</v>
      </c>
      <c r="CK19" s="27" t="s">
        <v>2772</v>
      </c>
      <c r="CL19" s="27" t="s">
        <v>2773</v>
      </c>
      <c r="CM19" s="27" t="s">
        <v>2774</v>
      </c>
      <c r="CN19" s="27" t="s">
        <v>2775</v>
      </c>
      <c r="CO19" s="27" t="s">
        <v>2776</v>
      </c>
      <c r="CP19" s="27" t="s">
        <v>2777</v>
      </c>
      <c r="CQ19" s="27" t="s">
        <v>2778</v>
      </c>
      <c r="CR19" s="27" t="s">
        <v>2779</v>
      </c>
      <c r="CS19" s="27" t="s">
        <v>2780</v>
      </c>
      <c r="CT19" s="27" t="s">
        <v>2781</v>
      </c>
      <c r="CU19" s="27" t="s">
        <v>2782</v>
      </c>
      <c r="CV19" s="27" t="s">
        <v>2783</v>
      </c>
      <c r="CW19" s="27" t="s">
        <v>2784</v>
      </c>
      <c r="CX19" s="27" t="s">
        <v>2754</v>
      </c>
      <c r="CY19" s="27" t="s">
        <v>2785</v>
      </c>
      <c r="CZ19" s="27" t="s">
        <v>2786</v>
      </c>
      <c r="DA19" s="27" t="s">
        <v>2787</v>
      </c>
      <c r="DB19" s="27" t="s">
        <v>2788</v>
      </c>
      <c r="DC19" s="27" t="s">
        <v>2789</v>
      </c>
      <c r="DD19" s="27" t="s">
        <v>2790</v>
      </c>
      <c r="DE19" s="27" t="s">
        <v>2791</v>
      </c>
      <c r="DF19" s="27" t="s">
        <v>2786</v>
      </c>
      <c r="DG19" s="27" t="s">
        <v>2790</v>
      </c>
      <c r="DH19" s="27" t="s">
        <v>2792</v>
      </c>
      <c r="DI19" s="27" t="s">
        <v>2793</v>
      </c>
      <c r="DJ19" s="27" t="s">
        <v>2794</v>
      </c>
      <c r="DK19" s="27" t="s">
        <v>2795</v>
      </c>
      <c r="DL19" s="27" t="s">
        <v>2796</v>
      </c>
      <c r="DM19" s="27" t="s">
        <v>2797</v>
      </c>
      <c r="DN19" s="27" t="s">
        <v>2798</v>
      </c>
      <c r="DO19" s="27" t="s">
        <v>2799</v>
      </c>
      <c r="DP19" s="27" t="s">
        <v>2800</v>
      </c>
      <c r="DQ19" s="27" t="s">
        <v>2801</v>
      </c>
      <c r="DR19" s="27" t="s">
        <v>2802</v>
      </c>
      <c r="DS19" s="27" t="s">
        <v>2803</v>
      </c>
      <c r="DT19" s="27" t="s">
        <v>2782</v>
      </c>
      <c r="DU19" s="27" t="s">
        <v>2804</v>
      </c>
      <c r="DV19" s="27" t="s">
        <v>2805</v>
      </c>
      <c r="DW19" s="27" t="s">
        <v>2806</v>
      </c>
      <c r="DX19" s="27" t="s">
        <v>2807</v>
      </c>
      <c r="DY19" s="27" t="s">
        <v>2808</v>
      </c>
      <c r="DZ19" s="27" t="s">
        <v>2809</v>
      </c>
      <c r="EA19" s="27" t="s">
        <v>2810</v>
      </c>
      <c r="EB19" s="27" t="s">
        <v>2811</v>
      </c>
      <c r="EC19" s="27" t="s">
        <v>2812</v>
      </c>
      <c r="ED19" s="27" t="s">
        <v>2813</v>
      </c>
      <c r="EE19" s="27" t="s">
        <v>2814</v>
      </c>
      <c r="EF19" s="27" t="s">
        <v>2815</v>
      </c>
      <c r="EG19" s="27" t="s">
        <v>2816</v>
      </c>
      <c r="EH19" s="27" t="s">
        <v>2817</v>
      </c>
      <c r="EI19" s="27" t="s">
        <v>2818</v>
      </c>
      <c r="EJ19" s="27" t="s">
        <v>2819</v>
      </c>
      <c r="EK19" s="27" t="s">
        <v>2820</v>
      </c>
      <c r="EL19" s="27" t="s">
        <v>2821</v>
      </c>
      <c r="EM19" s="27" t="s">
        <v>2822</v>
      </c>
      <c r="EN19" s="27" t="s">
        <v>2823</v>
      </c>
      <c r="EO19" s="27" t="s">
        <v>2824</v>
      </c>
      <c r="EP19" s="27" t="s">
        <v>2825</v>
      </c>
      <c r="EQ19" s="27" t="s">
        <v>2826</v>
      </c>
      <c r="ER19" s="27" t="s">
        <v>2827</v>
      </c>
      <c r="ES19" s="27" t="s">
        <v>2828</v>
      </c>
      <c r="ET19" s="27" t="s">
        <v>2829</v>
      </c>
      <c r="EU19" s="27" t="s">
        <v>2830</v>
      </c>
      <c r="EV19" s="27" t="s">
        <v>2830</v>
      </c>
      <c r="EW19" s="27" t="s">
        <v>2831</v>
      </c>
      <c r="EX19" s="27" t="s">
        <v>2832</v>
      </c>
      <c r="EY19" s="27" t="s">
        <v>2833</v>
      </c>
      <c r="EZ19" s="27" t="s">
        <v>2834</v>
      </c>
      <c r="FA19" s="27" t="s">
        <v>2835</v>
      </c>
      <c r="FB19" s="27" t="s">
        <v>2836</v>
      </c>
      <c r="FC19" s="27" t="s">
        <v>2837</v>
      </c>
      <c r="FD19" s="27" t="s">
        <v>2838</v>
      </c>
      <c r="FE19" s="27" t="s">
        <v>2839</v>
      </c>
      <c r="FF19" s="27" t="s">
        <v>2840</v>
      </c>
      <c r="FG19" s="27" t="s">
        <v>2841</v>
      </c>
      <c r="FH19" s="27" t="s">
        <v>2842</v>
      </c>
      <c r="FI19" s="27" t="s">
        <v>2843</v>
      </c>
      <c r="FJ19" s="27" t="s">
        <v>2844</v>
      </c>
      <c r="FK19" s="27" t="s">
        <v>2845</v>
      </c>
      <c r="FL19" s="27" t="s">
        <v>2846</v>
      </c>
      <c r="FM19" s="27" t="s">
        <v>2847</v>
      </c>
      <c r="FN19" s="27" t="s">
        <v>2848</v>
      </c>
      <c r="FO19" s="27" t="s">
        <v>2849</v>
      </c>
      <c r="FP19" s="27" t="s">
        <v>2850</v>
      </c>
      <c r="FQ19" s="27" t="s">
        <v>2851</v>
      </c>
      <c r="FR19" s="27" t="s">
        <v>2852</v>
      </c>
      <c r="FS19" s="27" t="s">
        <v>2853</v>
      </c>
      <c r="FT19" s="27" t="s">
        <v>2854</v>
      </c>
      <c r="FU19" s="27" t="s">
        <v>2855</v>
      </c>
      <c r="FV19" s="27" t="s">
        <v>2856</v>
      </c>
      <c r="FW19" s="27" t="s">
        <v>2857</v>
      </c>
      <c r="FX19" s="27" t="s">
        <v>2799</v>
      </c>
      <c r="FY19" s="27" t="s">
        <v>2858</v>
      </c>
      <c r="FZ19" s="27" t="s">
        <v>2859</v>
      </c>
      <c r="GA19" s="27" t="s">
        <v>2860</v>
      </c>
      <c r="GB19" s="27" t="s">
        <v>2861</v>
      </c>
      <c r="GC19" s="27" t="s">
        <v>2862</v>
      </c>
      <c r="GD19" s="27" t="s">
        <v>2863</v>
      </c>
      <c r="GE19" s="27" t="s">
        <v>2864</v>
      </c>
      <c r="GF19" s="27" t="s">
        <v>2865</v>
      </c>
      <c r="GG19" s="27" t="s">
        <v>2866</v>
      </c>
      <c r="GH19" s="27" t="s">
        <v>2867</v>
      </c>
      <c r="GI19" s="27" t="s">
        <v>2868</v>
      </c>
      <c r="GJ19" s="27" t="s">
        <v>2869</v>
      </c>
      <c r="GK19" s="27" t="s">
        <v>2870</v>
      </c>
      <c r="GL19" s="27" t="s">
        <v>2871</v>
      </c>
      <c r="GM19" s="27" t="s">
        <v>2872</v>
      </c>
      <c r="GN19" s="27" t="s">
        <v>2873</v>
      </c>
      <c r="GO19" s="27" t="s">
        <v>2874</v>
      </c>
      <c r="GP19" s="27" t="s">
        <v>2852</v>
      </c>
      <c r="GQ19" s="27" t="s">
        <v>2875</v>
      </c>
      <c r="GR19" s="27" t="s">
        <v>2876</v>
      </c>
      <c r="GS19" s="27" t="s">
        <v>2877</v>
      </c>
      <c r="GT19" s="27" t="s">
        <v>2853</v>
      </c>
      <c r="GU19" s="27" t="s">
        <v>2864</v>
      </c>
      <c r="GV19" s="27" t="s">
        <v>2838</v>
      </c>
      <c r="GW19" s="27" t="s">
        <v>2878</v>
      </c>
      <c r="GX19" s="27" t="s">
        <v>2879</v>
      </c>
      <c r="GY19" s="27" t="s">
        <v>2880</v>
      </c>
      <c r="GZ19" s="27" t="s">
        <v>2881</v>
      </c>
      <c r="HA19" s="27" t="s">
        <v>2882</v>
      </c>
      <c r="HB19" s="27" t="s">
        <v>2883</v>
      </c>
      <c r="HC19" s="27" t="s">
        <v>2884</v>
      </c>
      <c r="HD19" s="27" t="s">
        <v>2884</v>
      </c>
      <c r="HE19" s="27" t="s">
        <v>2885</v>
      </c>
      <c r="HF19" s="27" t="s">
        <v>2886</v>
      </c>
      <c r="HG19" s="27" t="s">
        <v>2887</v>
      </c>
      <c r="HH19" s="27" t="s">
        <v>2888</v>
      </c>
      <c r="HI19" s="27" t="s">
        <v>2786</v>
      </c>
      <c r="HJ19" s="27" t="s">
        <v>2889</v>
      </c>
      <c r="HK19" s="27" t="s">
        <v>2890</v>
      </c>
      <c r="HL19" s="27" t="s">
        <v>2891</v>
      </c>
      <c r="HM19" s="27" t="s">
        <v>2892</v>
      </c>
      <c r="HN19" s="27" t="s">
        <v>2893</v>
      </c>
      <c r="HO19" s="27" t="s">
        <v>2894</v>
      </c>
      <c r="HP19" s="27" t="s">
        <v>2895</v>
      </c>
      <c r="HQ19" s="27" t="s">
        <v>2896</v>
      </c>
      <c r="HR19" s="27" t="s">
        <v>2897</v>
      </c>
      <c r="HS19" s="27" t="s">
        <v>2898</v>
      </c>
      <c r="HT19" s="27" t="s">
        <v>2899</v>
      </c>
      <c r="HU19" s="27" t="s">
        <v>2900</v>
      </c>
      <c r="HV19" s="27" t="s">
        <v>2901</v>
      </c>
      <c r="HW19" s="27" t="s">
        <v>2902</v>
      </c>
      <c r="HX19" s="27" t="s">
        <v>2903</v>
      </c>
      <c r="HY19" s="27" t="s">
        <v>2904</v>
      </c>
      <c r="HZ19" s="27" t="s">
        <v>2905</v>
      </c>
      <c r="IA19" s="27" t="s">
        <v>2906</v>
      </c>
      <c r="IB19" s="27" t="s">
        <v>2907</v>
      </c>
      <c r="IC19" s="27" t="s">
        <v>2908</v>
      </c>
      <c r="ID19" s="27" t="s">
        <v>2909</v>
      </c>
      <c r="IE19" s="27" t="s">
        <v>2798</v>
      </c>
      <c r="IF19" s="27" t="s">
        <v>2910</v>
      </c>
      <c r="IG19" s="27" t="s">
        <v>2911</v>
      </c>
      <c r="IH19" s="27" t="s">
        <v>2912</v>
      </c>
      <c r="II19" s="27" t="s">
        <v>2913</v>
      </c>
      <c r="IJ19" s="27" t="s">
        <v>2800</v>
      </c>
      <c r="IK19" s="27" t="s">
        <v>2914</v>
      </c>
      <c r="IL19" s="27" t="s">
        <v>2915</v>
      </c>
      <c r="IM19" s="27" t="s">
        <v>2800</v>
      </c>
      <c r="IN19" s="27" t="s">
        <v>2916</v>
      </c>
      <c r="IO19" s="27" t="s">
        <v>2917</v>
      </c>
      <c r="IP19" s="27" t="s">
        <v>2918</v>
      </c>
      <c r="IQ19" s="27" t="s">
        <v>2919</v>
      </c>
      <c r="IR19" s="27" t="s">
        <v>2920</v>
      </c>
      <c r="IS19" s="27" t="s">
        <v>2921</v>
      </c>
      <c r="IT19" s="27" t="s">
        <v>2821</v>
      </c>
      <c r="IU19" s="27" t="s">
        <v>2922</v>
      </c>
      <c r="IV19" s="27" t="s">
        <v>2923</v>
      </c>
      <c r="IW19" s="27" t="s">
        <v>2777</v>
      </c>
      <c r="IX19" s="27" t="s">
        <v>2924</v>
      </c>
      <c r="IY19" s="27" t="s">
        <v>2925</v>
      </c>
      <c r="IZ19" s="27" t="s">
        <v>2926</v>
      </c>
      <c r="JA19" s="27" t="s">
        <v>2927</v>
      </c>
      <c r="JB19" s="27" t="s">
        <v>2928</v>
      </c>
      <c r="JC19" s="27" t="s">
        <v>2929</v>
      </c>
      <c r="JD19" s="27" t="s">
        <v>2930</v>
      </c>
      <c r="JE19" s="27" t="s">
        <v>2931</v>
      </c>
      <c r="JF19" s="27" t="s">
        <v>2932</v>
      </c>
      <c r="JG19" s="27" t="s">
        <v>2933</v>
      </c>
      <c r="JH19" s="27" t="s">
        <v>2934</v>
      </c>
      <c r="JI19" s="27" t="s">
        <v>2935</v>
      </c>
      <c r="JJ19" s="27" t="s">
        <v>2936</v>
      </c>
      <c r="JK19" s="27" t="s">
        <v>2937</v>
      </c>
      <c r="JL19" s="27" t="s">
        <v>2938</v>
      </c>
      <c r="JM19" s="27" t="s">
        <v>2939</v>
      </c>
      <c r="JN19" s="27" t="s">
        <v>2940</v>
      </c>
      <c r="JO19" s="27" t="s">
        <v>2941</v>
      </c>
      <c r="JP19" s="27" t="s">
        <v>2942</v>
      </c>
      <c r="JQ19" s="27" t="s">
        <v>2942</v>
      </c>
      <c r="JR19" s="27" t="s">
        <v>2943</v>
      </c>
      <c r="JS19" s="27" t="s">
        <v>2944</v>
      </c>
      <c r="JT19" s="27" t="s">
        <v>2945</v>
      </c>
      <c r="JU19" s="27" t="s">
        <v>2946</v>
      </c>
      <c r="JV19" s="27" t="s">
        <v>2947</v>
      </c>
      <c r="JW19" s="27" t="s">
        <v>2948</v>
      </c>
      <c r="JX19" s="27" t="s">
        <v>2949</v>
      </c>
      <c r="JY19" s="27" t="s">
        <v>2950</v>
      </c>
      <c r="JZ19" s="27" t="s">
        <v>2951</v>
      </c>
      <c r="KA19" s="27" t="s">
        <v>2952</v>
      </c>
      <c r="KB19" s="27" t="s">
        <v>2953</v>
      </c>
      <c r="KC19" s="27" t="s">
        <v>2942</v>
      </c>
      <c r="KD19" s="27" t="s">
        <v>2954</v>
      </c>
      <c r="KE19" s="27" t="s">
        <v>2942</v>
      </c>
      <c r="KF19" s="27" t="s">
        <v>2955</v>
      </c>
      <c r="KG19" s="27" t="s">
        <v>2956</v>
      </c>
      <c r="KH19" s="27" t="s">
        <v>2957</v>
      </c>
      <c r="KI19" s="27" t="s">
        <v>2958</v>
      </c>
      <c r="KJ19" s="27" t="s">
        <v>2959</v>
      </c>
      <c r="KK19" s="27" t="s">
        <v>2960</v>
      </c>
      <c r="KL19" s="27" t="s">
        <v>2961</v>
      </c>
      <c r="KM19" s="27" t="s">
        <v>2962</v>
      </c>
      <c r="KN19" s="27" t="s">
        <v>2963</v>
      </c>
      <c r="KO19" s="27" t="s">
        <v>2964</v>
      </c>
      <c r="KP19" s="27" t="s">
        <v>2965</v>
      </c>
      <c r="KQ19" s="27" t="s">
        <v>2966</v>
      </c>
      <c r="KR19" s="27" t="s">
        <v>2967</v>
      </c>
      <c r="KS19" s="27" t="s">
        <v>2968</v>
      </c>
      <c r="KT19" s="27" t="s">
        <v>2969</v>
      </c>
      <c r="KU19" s="27" t="s">
        <v>2969</v>
      </c>
      <c r="KV19" s="27" t="s">
        <v>2970</v>
      </c>
      <c r="KW19" s="27" t="s">
        <v>2968</v>
      </c>
      <c r="KX19" s="27" t="s">
        <v>2971</v>
      </c>
      <c r="KY19" s="27" t="s">
        <v>2972</v>
      </c>
      <c r="KZ19" s="27" t="s">
        <v>2973</v>
      </c>
      <c r="LA19" s="27" t="s">
        <v>2801</v>
      </c>
      <c r="LB19" s="27" t="s">
        <v>2974</v>
      </c>
      <c r="LC19" s="27" t="s">
        <v>2975</v>
      </c>
      <c r="LD19" s="27" t="s">
        <v>2976</v>
      </c>
      <c r="LE19" s="27" t="s">
        <v>2977</v>
      </c>
      <c r="LF19" s="27" t="s">
        <v>2978</v>
      </c>
      <c r="LG19" s="27" t="s">
        <v>2845</v>
      </c>
      <c r="LH19" s="27" t="s">
        <v>2979</v>
      </c>
      <c r="LI19" s="27" t="s">
        <v>2980</v>
      </c>
      <c r="LJ19" s="27" t="s">
        <v>2981</v>
      </c>
      <c r="LK19" s="27" t="s">
        <v>2982</v>
      </c>
      <c r="LL19" s="27" t="s">
        <v>2825</v>
      </c>
      <c r="LM19" s="27" t="s">
        <v>2983</v>
      </c>
      <c r="LN19" s="27" t="s">
        <v>2755</v>
      </c>
      <c r="LO19" s="27" t="s">
        <v>2984</v>
      </c>
      <c r="LP19" s="27" t="s">
        <v>2984</v>
      </c>
      <c r="LQ19" s="27" t="s">
        <v>2985</v>
      </c>
      <c r="LR19" s="27" t="s">
        <v>2986</v>
      </c>
      <c r="LS19" s="27" t="s">
        <v>2815</v>
      </c>
      <c r="LT19" s="27" t="s">
        <v>2987</v>
      </c>
      <c r="LU19" s="27" t="s">
        <v>2988</v>
      </c>
      <c r="LV19" s="27" t="s">
        <v>2989</v>
      </c>
      <c r="LW19" s="27" t="s">
        <v>2824</v>
      </c>
      <c r="LX19" s="27" t="s">
        <v>2990</v>
      </c>
      <c r="LY19" s="27" t="s">
        <v>2991</v>
      </c>
      <c r="LZ19" s="27" t="s">
        <v>2992</v>
      </c>
      <c r="MA19" s="27" t="s">
        <v>2993</v>
      </c>
      <c r="MB19" s="27" t="s">
        <v>2994</v>
      </c>
      <c r="MC19" s="27" t="s">
        <v>2995</v>
      </c>
      <c r="MD19" s="27" t="s">
        <v>2996</v>
      </c>
      <c r="ME19" s="27" t="s">
        <v>2997</v>
      </c>
      <c r="MF19" s="27" t="s">
        <v>2978</v>
      </c>
      <c r="MG19" s="27" t="s">
        <v>2998</v>
      </c>
      <c r="MH19" s="27" t="s">
        <v>2999</v>
      </c>
      <c r="MI19" s="27" t="s">
        <v>3000</v>
      </c>
      <c r="MJ19" s="27" t="s">
        <v>3001</v>
      </c>
      <c r="MK19" s="27" t="s">
        <v>3002</v>
      </c>
      <c r="ML19" s="27" t="s">
        <v>3003</v>
      </c>
      <c r="MM19" s="27" t="s">
        <v>3004</v>
      </c>
      <c r="MN19" s="27" t="s">
        <v>3005</v>
      </c>
      <c r="MO19" s="27" t="s">
        <v>3006</v>
      </c>
      <c r="MP19" s="27" t="s">
        <v>3007</v>
      </c>
      <c r="MQ19" s="27" t="s">
        <v>3008</v>
      </c>
      <c r="MR19" s="27" t="s">
        <v>3009</v>
      </c>
      <c r="MS19" s="27" t="s">
        <v>3010</v>
      </c>
      <c r="MT19" s="27" t="s">
        <v>3011</v>
      </c>
      <c r="MU19" s="27" t="s">
        <v>3012</v>
      </c>
      <c r="MV19" s="27" t="s">
        <v>3013</v>
      </c>
      <c r="MW19" s="27" t="s">
        <v>3014</v>
      </c>
      <c r="MX19" s="27" t="s">
        <v>3015</v>
      </c>
      <c r="MY19" s="27" t="s">
        <v>3016</v>
      </c>
      <c r="MZ19" s="27" t="s">
        <v>3017</v>
      </c>
      <c r="NA19" s="27" t="s">
        <v>3018</v>
      </c>
      <c r="NB19" s="27" t="s">
        <v>3019</v>
      </c>
      <c r="NC19" s="27" t="s">
        <v>3020</v>
      </c>
      <c r="ND19" s="27" t="s">
        <v>3021</v>
      </c>
      <c r="NE19" s="28" t="s">
        <v>3022</v>
      </c>
    </row>
    <row r="20" spans="2:369" x14ac:dyDescent="0.25">
      <c r="B20" s="39">
        <v>46143</v>
      </c>
      <c r="C20" s="27" t="s">
        <v>3023</v>
      </c>
      <c r="D20" s="27" t="s">
        <v>3024</v>
      </c>
      <c r="E20" s="27" t="s">
        <v>3025</v>
      </c>
      <c r="F20" s="27" t="s">
        <v>3025</v>
      </c>
      <c r="G20" s="27" t="s">
        <v>3026</v>
      </c>
      <c r="H20" s="27" t="s">
        <v>3027</v>
      </c>
      <c r="I20" s="27" t="s">
        <v>3028</v>
      </c>
      <c r="J20" s="27" t="s">
        <v>3029</v>
      </c>
      <c r="K20" s="27" t="s">
        <v>3030</v>
      </c>
      <c r="L20" s="27" t="s">
        <v>3031</v>
      </c>
      <c r="M20" s="27" t="s">
        <v>3032</v>
      </c>
      <c r="N20" s="27" t="s">
        <v>3033</v>
      </c>
      <c r="O20" s="27" t="s">
        <v>3034</v>
      </c>
      <c r="P20" s="27" t="s">
        <v>3034</v>
      </c>
      <c r="Q20" s="27" t="s">
        <v>3035</v>
      </c>
      <c r="R20" s="27" t="s">
        <v>3036</v>
      </c>
      <c r="S20" s="27" t="s">
        <v>3037</v>
      </c>
      <c r="T20" s="27" t="s">
        <v>3038</v>
      </c>
      <c r="U20" s="27" t="s">
        <v>3039</v>
      </c>
      <c r="V20" s="27" t="s">
        <v>3040</v>
      </c>
      <c r="W20" s="27" t="s">
        <v>3041</v>
      </c>
      <c r="X20" s="27" t="s">
        <v>3042</v>
      </c>
      <c r="Y20" s="27" t="s">
        <v>3043</v>
      </c>
      <c r="Z20" s="27" t="s">
        <v>3044</v>
      </c>
      <c r="AA20" s="27" t="s">
        <v>3045</v>
      </c>
      <c r="AB20" s="27" t="s">
        <v>3045</v>
      </c>
      <c r="AC20" s="27" t="s">
        <v>3046</v>
      </c>
      <c r="AD20" s="27" t="s">
        <v>3046</v>
      </c>
      <c r="AE20" s="27" t="s">
        <v>3047</v>
      </c>
      <c r="AF20" s="27" t="s">
        <v>3048</v>
      </c>
      <c r="AG20" s="27" t="s">
        <v>3049</v>
      </c>
      <c r="AH20" s="27" t="s">
        <v>3050</v>
      </c>
      <c r="AI20" s="27" t="s">
        <v>3051</v>
      </c>
      <c r="AJ20" s="27" t="s">
        <v>3052</v>
      </c>
      <c r="AK20" s="27" t="s">
        <v>3053</v>
      </c>
      <c r="AL20" s="27" t="s">
        <v>3054</v>
      </c>
      <c r="AM20" s="27" t="s">
        <v>3055</v>
      </c>
      <c r="AN20" s="27" t="s">
        <v>3056</v>
      </c>
      <c r="AO20" s="27" t="s">
        <v>3057</v>
      </c>
      <c r="AP20" s="27" t="s">
        <v>3058</v>
      </c>
      <c r="AQ20" s="27" t="s">
        <v>3059</v>
      </c>
      <c r="AR20" s="27" t="s">
        <v>3060</v>
      </c>
      <c r="AS20" s="27" t="s">
        <v>3061</v>
      </c>
      <c r="AT20" s="27" t="s">
        <v>3062</v>
      </c>
      <c r="AU20" s="27" t="s">
        <v>3063</v>
      </c>
      <c r="AV20" s="27" t="s">
        <v>3064</v>
      </c>
      <c r="AW20" s="27" t="s">
        <v>3065</v>
      </c>
      <c r="AX20" s="27" t="s">
        <v>3066</v>
      </c>
      <c r="AY20" s="27" t="s">
        <v>3067</v>
      </c>
      <c r="AZ20" s="27" t="s">
        <v>3068</v>
      </c>
      <c r="BA20" s="27" t="s">
        <v>3069</v>
      </c>
      <c r="BB20" s="27" t="s">
        <v>3070</v>
      </c>
      <c r="BC20" s="27" t="s">
        <v>3071</v>
      </c>
      <c r="BD20" s="27" t="s">
        <v>3072</v>
      </c>
      <c r="BE20" s="27" t="s">
        <v>3073</v>
      </c>
      <c r="BF20" s="27" t="s">
        <v>3059</v>
      </c>
      <c r="BG20" s="27" t="s">
        <v>3074</v>
      </c>
      <c r="BH20" s="27" t="s">
        <v>3075</v>
      </c>
      <c r="BI20" s="27" t="s">
        <v>3076</v>
      </c>
      <c r="BJ20" s="27" t="s">
        <v>3077</v>
      </c>
      <c r="BK20" s="27" t="s">
        <v>3078</v>
      </c>
      <c r="BL20" s="27" t="s">
        <v>3079</v>
      </c>
      <c r="BM20" s="27" t="s">
        <v>3080</v>
      </c>
      <c r="BN20" s="27" t="s">
        <v>3081</v>
      </c>
      <c r="BO20" s="27" t="s">
        <v>3082</v>
      </c>
      <c r="BP20" s="27" t="s">
        <v>3083</v>
      </c>
      <c r="BQ20" s="27" t="s">
        <v>3084</v>
      </c>
      <c r="BR20" s="27" t="s">
        <v>3085</v>
      </c>
      <c r="BS20" s="27" t="s">
        <v>3086</v>
      </c>
      <c r="BT20" s="27" t="s">
        <v>3087</v>
      </c>
      <c r="BU20" s="27" t="s">
        <v>3088</v>
      </c>
      <c r="BV20" s="27" t="s">
        <v>3089</v>
      </c>
      <c r="BW20" s="27" t="s">
        <v>3090</v>
      </c>
      <c r="BX20" s="27" t="s">
        <v>3091</v>
      </c>
      <c r="BY20" s="27" t="s">
        <v>3092</v>
      </c>
      <c r="BZ20" s="27" t="s">
        <v>3093</v>
      </c>
      <c r="CA20" s="27" t="s">
        <v>3094</v>
      </c>
      <c r="CB20" s="27" t="s">
        <v>3095</v>
      </c>
      <c r="CC20" s="27" t="s">
        <v>3096</v>
      </c>
      <c r="CD20" s="27" t="s">
        <v>3097</v>
      </c>
      <c r="CE20" s="27" t="s">
        <v>3096</v>
      </c>
      <c r="CF20" s="27" t="s">
        <v>3098</v>
      </c>
      <c r="CG20" s="27" t="s">
        <v>3098</v>
      </c>
      <c r="CH20" s="27" t="s">
        <v>3099</v>
      </c>
      <c r="CI20" s="27" t="s">
        <v>3100</v>
      </c>
      <c r="CJ20" s="27" t="s">
        <v>3098</v>
      </c>
      <c r="CK20" s="27" t="s">
        <v>3101</v>
      </c>
      <c r="CL20" s="27" t="s">
        <v>3102</v>
      </c>
      <c r="CM20" s="27" t="s">
        <v>3103</v>
      </c>
      <c r="CN20" s="27" t="s">
        <v>3104</v>
      </c>
      <c r="CO20" s="27" t="s">
        <v>3105</v>
      </c>
      <c r="CP20" s="27" t="s">
        <v>3106</v>
      </c>
      <c r="CQ20" s="27" t="s">
        <v>3107</v>
      </c>
      <c r="CR20" s="27" t="s">
        <v>3108</v>
      </c>
      <c r="CS20" s="27" t="s">
        <v>3109</v>
      </c>
      <c r="CT20" s="27" t="s">
        <v>3110</v>
      </c>
      <c r="CU20" s="27" t="s">
        <v>3111</v>
      </c>
      <c r="CV20" s="27" t="s">
        <v>3112</v>
      </c>
      <c r="CW20" s="27" t="s">
        <v>3113</v>
      </c>
      <c r="CX20" s="27" t="s">
        <v>3083</v>
      </c>
      <c r="CY20" s="27" t="s">
        <v>3114</v>
      </c>
      <c r="CZ20" s="27" t="s">
        <v>3115</v>
      </c>
      <c r="DA20" s="27" t="s">
        <v>3116</v>
      </c>
      <c r="DB20" s="27" t="s">
        <v>3117</v>
      </c>
      <c r="DC20" s="27" t="s">
        <v>3118</v>
      </c>
      <c r="DD20" s="27" t="s">
        <v>3119</v>
      </c>
      <c r="DE20" s="27" t="s">
        <v>3120</v>
      </c>
      <c r="DF20" s="27" t="s">
        <v>3115</v>
      </c>
      <c r="DG20" s="27" t="s">
        <v>3119</v>
      </c>
      <c r="DH20" s="27" t="s">
        <v>3121</v>
      </c>
      <c r="DI20" s="27" t="s">
        <v>3122</v>
      </c>
      <c r="DJ20" s="27" t="s">
        <v>3123</v>
      </c>
      <c r="DK20" s="27" t="s">
        <v>3124</v>
      </c>
      <c r="DL20" s="27" t="s">
        <v>3125</v>
      </c>
      <c r="DM20" s="27" t="s">
        <v>3126</v>
      </c>
      <c r="DN20" s="27" t="s">
        <v>3127</v>
      </c>
      <c r="DO20" s="27" t="s">
        <v>3128</v>
      </c>
      <c r="DP20" s="27" t="s">
        <v>3129</v>
      </c>
      <c r="DQ20" s="27" t="s">
        <v>3130</v>
      </c>
      <c r="DR20" s="27" t="s">
        <v>3131</v>
      </c>
      <c r="DS20" s="27" t="s">
        <v>3132</v>
      </c>
      <c r="DT20" s="27" t="s">
        <v>3111</v>
      </c>
      <c r="DU20" s="27" t="s">
        <v>3133</v>
      </c>
      <c r="DV20" s="27" t="s">
        <v>3134</v>
      </c>
      <c r="DW20" s="27" t="s">
        <v>3135</v>
      </c>
      <c r="DX20" s="27" t="s">
        <v>3136</v>
      </c>
      <c r="DY20" s="27" t="s">
        <v>3137</v>
      </c>
      <c r="DZ20" s="27" t="s">
        <v>3138</v>
      </c>
      <c r="EA20" s="27" t="s">
        <v>3139</v>
      </c>
      <c r="EB20" s="27" t="s">
        <v>3140</v>
      </c>
      <c r="EC20" s="27" t="s">
        <v>3141</v>
      </c>
      <c r="ED20" s="27" t="s">
        <v>3142</v>
      </c>
      <c r="EE20" s="27" t="s">
        <v>3143</v>
      </c>
      <c r="EF20" s="27" t="s">
        <v>3144</v>
      </c>
      <c r="EG20" s="27" t="s">
        <v>3145</v>
      </c>
      <c r="EH20" s="27" t="s">
        <v>3146</v>
      </c>
      <c r="EI20" s="27" t="s">
        <v>3147</v>
      </c>
      <c r="EJ20" s="27" t="s">
        <v>3148</v>
      </c>
      <c r="EK20" s="27" t="s">
        <v>3149</v>
      </c>
      <c r="EL20" s="27" t="s">
        <v>3150</v>
      </c>
      <c r="EM20" s="27" t="s">
        <v>3151</v>
      </c>
      <c r="EN20" s="27" t="s">
        <v>3152</v>
      </c>
      <c r="EO20" s="27" t="s">
        <v>3153</v>
      </c>
      <c r="EP20" s="27" t="s">
        <v>3154</v>
      </c>
      <c r="EQ20" s="27" t="s">
        <v>3155</v>
      </c>
      <c r="ER20" s="27" t="s">
        <v>3156</v>
      </c>
      <c r="ES20" s="27" t="s">
        <v>3157</v>
      </c>
      <c r="ET20" s="27" t="s">
        <v>3158</v>
      </c>
      <c r="EU20" s="27" t="s">
        <v>3159</v>
      </c>
      <c r="EV20" s="27" t="s">
        <v>3159</v>
      </c>
      <c r="EW20" s="27" t="s">
        <v>3160</v>
      </c>
      <c r="EX20" s="27" t="s">
        <v>3161</v>
      </c>
      <c r="EY20" s="27" t="s">
        <v>3162</v>
      </c>
      <c r="EZ20" s="27" t="s">
        <v>3163</v>
      </c>
      <c r="FA20" s="27" t="s">
        <v>3164</v>
      </c>
      <c r="FB20" s="27" t="s">
        <v>3165</v>
      </c>
      <c r="FC20" s="27" t="s">
        <v>3166</v>
      </c>
      <c r="FD20" s="27" t="s">
        <v>3167</v>
      </c>
      <c r="FE20" s="27" t="s">
        <v>3168</v>
      </c>
      <c r="FF20" s="27" t="s">
        <v>3169</v>
      </c>
      <c r="FG20" s="27" t="s">
        <v>3170</v>
      </c>
      <c r="FH20" s="27" t="s">
        <v>3171</v>
      </c>
      <c r="FI20" s="27" t="s">
        <v>3172</v>
      </c>
      <c r="FJ20" s="27" t="s">
        <v>3173</v>
      </c>
      <c r="FK20" s="27" t="s">
        <v>3174</v>
      </c>
      <c r="FL20" s="27" t="s">
        <v>3175</v>
      </c>
      <c r="FM20" s="27" t="s">
        <v>3176</v>
      </c>
      <c r="FN20" s="27" t="s">
        <v>3177</v>
      </c>
      <c r="FO20" s="27" t="s">
        <v>3178</v>
      </c>
      <c r="FP20" s="27" t="s">
        <v>3179</v>
      </c>
      <c r="FQ20" s="27" t="s">
        <v>3180</v>
      </c>
      <c r="FR20" s="27" t="s">
        <v>3181</v>
      </c>
      <c r="FS20" s="27" t="s">
        <v>3182</v>
      </c>
      <c r="FT20" s="27" t="s">
        <v>3183</v>
      </c>
      <c r="FU20" s="27" t="s">
        <v>3184</v>
      </c>
      <c r="FV20" s="27" t="s">
        <v>3185</v>
      </c>
      <c r="FW20" s="27" t="s">
        <v>3186</v>
      </c>
      <c r="FX20" s="27" t="s">
        <v>3128</v>
      </c>
      <c r="FY20" s="27" t="s">
        <v>3187</v>
      </c>
      <c r="FZ20" s="27" t="s">
        <v>3188</v>
      </c>
      <c r="GA20" s="27" t="s">
        <v>3189</v>
      </c>
      <c r="GB20" s="27" t="s">
        <v>3190</v>
      </c>
      <c r="GC20" s="27" t="s">
        <v>3191</v>
      </c>
      <c r="GD20" s="27" t="s">
        <v>3192</v>
      </c>
      <c r="GE20" s="27" t="s">
        <v>3193</v>
      </c>
      <c r="GF20" s="27" t="s">
        <v>3194</v>
      </c>
      <c r="GG20" s="27" t="s">
        <v>3195</v>
      </c>
      <c r="GH20" s="27" t="s">
        <v>3196</v>
      </c>
      <c r="GI20" s="27" t="s">
        <v>3197</v>
      </c>
      <c r="GJ20" s="27" t="s">
        <v>3198</v>
      </c>
      <c r="GK20" s="27" t="s">
        <v>3199</v>
      </c>
      <c r="GL20" s="27" t="s">
        <v>3200</v>
      </c>
      <c r="GM20" s="27" t="s">
        <v>3201</v>
      </c>
      <c r="GN20" s="27" t="s">
        <v>3202</v>
      </c>
      <c r="GO20" s="27" t="s">
        <v>3203</v>
      </c>
      <c r="GP20" s="27" t="s">
        <v>3181</v>
      </c>
      <c r="GQ20" s="27" t="s">
        <v>3204</v>
      </c>
      <c r="GR20" s="27" t="s">
        <v>3205</v>
      </c>
      <c r="GS20" s="27" t="s">
        <v>3206</v>
      </c>
      <c r="GT20" s="27" t="s">
        <v>3182</v>
      </c>
      <c r="GU20" s="27" t="s">
        <v>3193</v>
      </c>
      <c r="GV20" s="27" t="s">
        <v>3167</v>
      </c>
      <c r="GW20" s="27" t="s">
        <v>3207</v>
      </c>
      <c r="GX20" s="27" t="s">
        <v>3208</v>
      </c>
      <c r="GY20" s="27" t="s">
        <v>3209</v>
      </c>
      <c r="GZ20" s="27" t="s">
        <v>3210</v>
      </c>
      <c r="HA20" s="27" t="s">
        <v>3211</v>
      </c>
      <c r="HB20" s="27" t="s">
        <v>3212</v>
      </c>
      <c r="HC20" s="27" t="s">
        <v>3213</v>
      </c>
      <c r="HD20" s="27" t="s">
        <v>3213</v>
      </c>
      <c r="HE20" s="27" t="s">
        <v>3214</v>
      </c>
      <c r="HF20" s="27" t="s">
        <v>3215</v>
      </c>
      <c r="HG20" s="27" t="s">
        <v>3216</v>
      </c>
      <c r="HH20" s="27" t="s">
        <v>3217</v>
      </c>
      <c r="HI20" s="27" t="s">
        <v>3115</v>
      </c>
      <c r="HJ20" s="27" t="s">
        <v>3218</v>
      </c>
      <c r="HK20" s="27" t="s">
        <v>3219</v>
      </c>
      <c r="HL20" s="27" t="s">
        <v>3220</v>
      </c>
      <c r="HM20" s="27" t="s">
        <v>3221</v>
      </c>
      <c r="HN20" s="27" t="s">
        <v>3222</v>
      </c>
      <c r="HO20" s="27" t="s">
        <v>3223</v>
      </c>
      <c r="HP20" s="27" t="s">
        <v>3224</v>
      </c>
      <c r="HQ20" s="27" t="s">
        <v>3225</v>
      </c>
      <c r="HR20" s="27" t="s">
        <v>3226</v>
      </c>
      <c r="HS20" s="27" t="s">
        <v>3227</v>
      </c>
      <c r="HT20" s="27" t="s">
        <v>3228</v>
      </c>
      <c r="HU20" s="27" t="s">
        <v>3229</v>
      </c>
      <c r="HV20" s="27" t="s">
        <v>3230</v>
      </c>
      <c r="HW20" s="27" t="s">
        <v>3231</v>
      </c>
      <c r="HX20" s="27" t="s">
        <v>3232</v>
      </c>
      <c r="HY20" s="27" t="s">
        <v>3233</v>
      </c>
      <c r="HZ20" s="27" t="s">
        <v>3234</v>
      </c>
      <c r="IA20" s="27" t="s">
        <v>3235</v>
      </c>
      <c r="IB20" s="27" t="s">
        <v>3236</v>
      </c>
      <c r="IC20" s="27" t="s">
        <v>3237</v>
      </c>
      <c r="ID20" s="27" t="s">
        <v>3238</v>
      </c>
      <c r="IE20" s="27" t="s">
        <v>3127</v>
      </c>
      <c r="IF20" s="27" t="s">
        <v>3239</v>
      </c>
      <c r="IG20" s="27" t="s">
        <v>3240</v>
      </c>
      <c r="IH20" s="27" t="s">
        <v>3241</v>
      </c>
      <c r="II20" s="27" t="s">
        <v>3242</v>
      </c>
      <c r="IJ20" s="27" t="s">
        <v>3129</v>
      </c>
      <c r="IK20" s="27" t="s">
        <v>3243</v>
      </c>
      <c r="IL20" s="27" t="s">
        <v>3244</v>
      </c>
      <c r="IM20" s="27" t="s">
        <v>3129</v>
      </c>
      <c r="IN20" s="27" t="s">
        <v>3245</v>
      </c>
      <c r="IO20" s="27" t="s">
        <v>3246</v>
      </c>
      <c r="IP20" s="27" t="s">
        <v>3247</v>
      </c>
      <c r="IQ20" s="27" t="s">
        <v>3248</v>
      </c>
      <c r="IR20" s="27" t="s">
        <v>3249</v>
      </c>
      <c r="IS20" s="27" t="s">
        <v>3250</v>
      </c>
      <c r="IT20" s="27" t="s">
        <v>3150</v>
      </c>
      <c r="IU20" s="27" t="s">
        <v>3251</v>
      </c>
      <c r="IV20" s="27" t="s">
        <v>3252</v>
      </c>
      <c r="IW20" s="27" t="s">
        <v>3106</v>
      </c>
      <c r="IX20" s="27" t="s">
        <v>3253</v>
      </c>
      <c r="IY20" s="27" t="s">
        <v>3254</v>
      </c>
      <c r="IZ20" s="27" t="s">
        <v>3255</v>
      </c>
      <c r="JA20" s="27" t="s">
        <v>3256</v>
      </c>
      <c r="JB20" s="27" t="s">
        <v>3257</v>
      </c>
      <c r="JC20" s="27" t="s">
        <v>3258</v>
      </c>
      <c r="JD20" s="27" t="s">
        <v>3259</v>
      </c>
      <c r="JE20" s="27" t="s">
        <v>3260</v>
      </c>
      <c r="JF20" s="27" t="s">
        <v>3261</v>
      </c>
      <c r="JG20" s="27" t="s">
        <v>3262</v>
      </c>
      <c r="JH20" s="27" t="s">
        <v>3263</v>
      </c>
      <c r="JI20" s="27" t="s">
        <v>3264</v>
      </c>
      <c r="JJ20" s="27" t="s">
        <v>3265</v>
      </c>
      <c r="JK20" s="27" t="s">
        <v>3266</v>
      </c>
      <c r="JL20" s="27" t="s">
        <v>3267</v>
      </c>
      <c r="JM20" s="27" t="s">
        <v>3268</v>
      </c>
      <c r="JN20" s="27" t="s">
        <v>3269</v>
      </c>
      <c r="JO20" s="27" t="s">
        <v>3270</v>
      </c>
      <c r="JP20" s="27" t="s">
        <v>3271</v>
      </c>
      <c r="JQ20" s="27" t="s">
        <v>3271</v>
      </c>
      <c r="JR20" s="27" t="s">
        <v>3272</v>
      </c>
      <c r="JS20" s="27" t="s">
        <v>3273</v>
      </c>
      <c r="JT20" s="27" t="s">
        <v>3274</v>
      </c>
      <c r="JU20" s="27" t="s">
        <v>3275</v>
      </c>
      <c r="JV20" s="27" t="s">
        <v>3276</v>
      </c>
      <c r="JW20" s="27" t="s">
        <v>3277</v>
      </c>
      <c r="JX20" s="27" t="s">
        <v>3278</v>
      </c>
      <c r="JY20" s="27" t="s">
        <v>3279</v>
      </c>
      <c r="JZ20" s="27" t="s">
        <v>3280</v>
      </c>
      <c r="KA20" s="27" t="s">
        <v>3281</v>
      </c>
      <c r="KB20" s="27" t="s">
        <v>3282</v>
      </c>
      <c r="KC20" s="27" t="s">
        <v>3271</v>
      </c>
      <c r="KD20" s="27" t="s">
        <v>3283</v>
      </c>
      <c r="KE20" s="27" t="s">
        <v>3271</v>
      </c>
      <c r="KF20" s="27" t="s">
        <v>3284</v>
      </c>
      <c r="KG20" s="27" t="s">
        <v>3285</v>
      </c>
      <c r="KH20" s="27" t="s">
        <v>3286</v>
      </c>
      <c r="KI20" s="27" t="s">
        <v>3287</v>
      </c>
      <c r="KJ20" s="27" t="s">
        <v>3288</v>
      </c>
      <c r="KK20" s="27" t="s">
        <v>3289</v>
      </c>
      <c r="KL20" s="27" t="s">
        <v>3290</v>
      </c>
      <c r="KM20" s="27" t="s">
        <v>3291</v>
      </c>
      <c r="KN20" s="27" t="s">
        <v>3292</v>
      </c>
      <c r="KO20" s="27" t="s">
        <v>3293</v>
      </c>
      <c r="KP20" s="27" t="s">
        <v>3294</v>
      </c>
      <c r="KQ20" s="27" t="s">
        <v>3295</v>
      </c>
      <c r="KR20" s="27" t="s">
        <v>3296</v>
      </c>
      <c r="KS20" s="27" t="s">
        <v>3297</v>
      </c>
      <c r="KT20" s="27" t="s">
        <v>3298</v>
      </c>
      <c r="KU20" s="27" t="s">
        <v>3298</v>
      </c>
      <c r="KV20" s="27" t="s">
        <v>3299</v>
      </c>
      <c r="KW20" s="27" t="s">
        <v>3297</v>
      </c>
      <c r="KX20" s="27" t="s">
        <v>3300</v>
      </c>
      <c r="KY20" s="27" t="s">
        <v>3301</v>
      </c>
      <c r="KZ20" s="27" t="s">
        <v>3302</v>
      </c>
      <c r="LA20" s="27" t="s">
        <v>3130</v>
      </c>
      <c r="LB20" s="27" t="s">
        <v>3303</v>
      </c>
      <c r="LC20" s="27" t="s">
        <v>3304</v>
      </c>
      <c r="LD20" s="27" t="s">
        <v>3305</v>
      </c>
      <c r="LE20" s="27" t="s">
        <v>3306</v>
      </c>
      <c r="LF20" s="27" t="s">
        <v>3307</v>
      </c>
      <c r="LG20" s="27" t="s">
        <v>3174</v>
      </c>
      <c r="LH20" s="27" t="s">
        <v>3308</v>
      </c>
      <c r="LI20" s="27" t="s">
        <v>3309</v>
      </c>
      <c r="LJ20" s="27" t="s">
        <v>3310</v>
      </c>
      <c r="LK20" s="27" t="s">
        <v>3311</v>
      </c>
      <c r="LL20" s="27" t="s">
        <v>3154</v>
      </c>
      <c r="LM20" s="27" t="s">
        <v>3312</v>
      </c>
      <c r="LN20" s="27" t="s">
        <v>3084</v>
      </c>
      <c r="LO20" s="27" t="s">
        <v>3313</v>
      </c>
      <c r="LP20" s="27" t="s">
        <v>3313</v>
      </c>
      <c r="LQ20" s="27" t="s">
        <v>3314</v>
      </c>
      <c r="LR20" s="27" t="s">
        <v>3315</v>
      </c>
      <c r="LS20" s="27" t="s">
        <v>3144</v>
      </c>
      <c r="LT20" s="27" t="s">
        <v>3316</v>
      </c>
      <c r="LU20" s="27" t="s">
        <v>3317</v>
      </c>
      <c r="LV20" s="27" t="s">
        <v>3318</v>
      </c>
      <c r="LW20" s="27" t="s">
        <v>3153</v>
      </c>
      <c r="LX20" s="27" t="s">
        <v>3319</v>
      </c>
      <c r="LY20" s="27" t="s">
        <v>3320</v>
      </c>
      <c r="LZ20" s="27" t="s">
        <v>3321</v>
      </c>
      <c r="MA20" s="27" t="s">
        <v>3322</v>
      </c>
      <c r="MB20" s="27" t="s">
        <v>3323</v>
      </c>
      <c r="MC20" s="27" t="s">
        <v>3324</v>
      </c>
      <c r="MD20" s="27" t="s">
        <v>3325</v>
      </c>
      <c r="ME20" s="27" t="s">
        <v>3326</v>
      </c>
      <c r="MF20" s="27" t="s">
        <v>3307</v>
      </c>
      <c r="MG20" s="27" t="s">
        <v>3327</v>
      </c>
      <c r="MH20" s="27" t="s">
        <v>3328</v>
      </c>
      <c r="MI20" s="27" t="s">
        <v>3329</v>
      </c>
      <c r="MJ20" s="27" t="s">
        <v>3330</v>
      </c>
      <c r="MK20" s="27" t="s">
        <v>3331</v>
      </c>
      <c r="ML20" s="27" t="s">
        <v>3332</v>
      </c>
      <c r="MM20" s="27" t="s">
        <v>3333</v>
      </c>
      <c r="MN20" s="27" t="s">
        <v>3334</v>
      </c>
      <c r="MO20" s="27" t="s">
        <v>3335</v>
      </c>
      <c r="MP20" s="27" t="s">
        <v>3336</v>
      </c>
      <c r="MQ20" s="27" t="s">
        <v>3337</v>
      </c>
      <c r="MR20" s="27" t="s">
        <v>3338</v>
      </c>
      <c r="MS20" s="27" t="s">
        <v>3339</v>
      </c>
      <c r="MT20" s="27" t="s">
        <v>3340</v>
      </c>
      <c r="MU20" s="27" t="s">
        <v>3341</v>
      </c>
      <c r="MV20" s="27" t="s">
        <v>3342</v>
      </c>
      <c r="MW20" s="27" t="s">
        <v>3343</v>
      </c>
      <c r="MX20" s="27" t="s">
        <v>3344</v>
      </c>
      <c r="MY20" s="27" t="s">
        <v>3345</v>
      </c>
      <c r="MZ20" s="27" t="s">
        <v>3138</v>
      </c>
      <c r="NA20" s="27" t="s">
        <v>3346</v>
      </c>
      <c r="NB20" s="27" t="s">
        <v>3347</v>
      </c>
      <c r="NC20" s="27" t="s">
        <v>3348</v>
      </c>
      <c r="ND20" s="27" t="s">
        <v>3349</v>
      </c>
      <c r="NE20" s="28" t="s">
        <v>3350</v>
      </c>
    </row>
    <row r="21" spans="2:369" x14ac:dyDescent="0.25">
      <c r="B21" s="39">
        <v>46174</v>
      </c>
      <c r="C21" s="27" t="s">
        <v>3351</v>
      </c>
      <c r="D21" s="27" t="s">
        <v>3352</v>
      </c>
      <c r="E21" s="27" t="s">
        <v>3353</v>
      </c>
      <c r="F21" s="27" t="s">
        <v>3353</v>
      </c>
      <c r="G21" s="27" t="s">
        <v>3354</v>
      </c>
      <c r="H21" s="27" t="s">
        <v>3355</v>
      </c>
      <c r="I21" s="27" t="s">
        <v>3356</v>
      </c>
      <c r="J21" s="27" t="s">
        <v>3357</v>
      </c>
      <c r="K21" s="27" t="s">
        <v>3358</v>
      </c>
      <c r="L21" s="27" t="s">
        <v>3359</v>
      </c>
      <c r="M21" s="27" t="s">
        <v>3360</v>
      </c>
      <c r="N21" s="27" t="s">
        <v>3361</v>
      </c>
      <c r="O21" s="27" t="s">
        <v>3362</v>
      </c>
      <c r="P21" s="27" t="s">
        <v>3362</v>
      </c>
      <c r="Q21" s="27" t="s">
        <v>3363</v>
      </c>
      <c r="R21" s="27" t="s">
        <v>3364</v>
      </c>
      <c r="S21" s="27" t="s">
        <v>3365</v>
      </c>
      <c r="T21" s="27" t="s">
        <v>3366</v>
      </c>
      <c r="U21" s="27" t="s">
        <v>3367</v>
      </c>
      <c r="V21" s="27" t="s">
        <v>3368</v>
      </c>
      <c r="W21" s="27" t="s">
        <v>3369</v>
      </c>
      <c r="X21" s="27" t="s">
        <v>3370</v>
      </c>
      <c r="Y21" s="27" t="s">
        <v>3371</v>
      </c>
      <c r="Z21" s="27" t="s">
        <v>3372</v>
      </c>
      <c r="AA21" s="27" t="s">
        <v>3373</v>
      </c>
      <c r="AB21" s="27" t="s">
        <v>3373</v>
      </c>
      <c r="AC21" s="27" t="s">
        <v>3374</v>
      </c>
      <c r="AD21" s="27" t="s">
        <v>3374</v>
      </c>
      <c r="AE21" s="27" t="s">
        <v>3375</v>
      </c>
      <c r="AF21" s="27" t="s">
        <v>3376</v>
      </c>
      <c r="AG21" s="27" t="s">
        <v>3377</v>
      </c>
      <c r="AH21" s="27" t="s">
        <v>3378</v>
      </c>
      <c r="AI21" s="27" t="s">
        <v>3379</v>
      </c>
      <c r="AJ21" s="27" t="s">
        <v>3380</v>
      </c>
      <c r="AK21" s="27" t="s">
        <v>3381</v>
      </c>
      <c r="AL21" s="27" t="s">
        <v>3382</v>
      </c>
      <c r="AM21" s="27" t="s">
        <v>3383</v>
      </c>
      <c r="AN21" s="27" t="s">
        <v>3384</v>
      </c>
      <c r="AO21" s="27" t="s">
        <v>3385</v>
      </c>
      <c r="AP21" s="27" t="s">
        <v>3386</v>
      </c>
      <c r="AQ21" s="27" t="s">
        <v>3387</v>
      </c>
      <c r="AR21" s="27" t="s">
        <v>3388</v>
      </c>
      <c r="AS21" s="27" t="s">
        <v>3389</v>
      </c>
      <c r="AT21" s="27" t="s">
        <v>3390</v>
      </c>
      <c r="AU21" s="27" t="s">
        <v>3391</v>
      </c>
      <c r="AV21" s="27" t="s">
        <v>3392</v>
      </c>
      <c r="AW21" s="27" t="s">
        <v>3393</v>
      </c>
      <c r="AX21" s="27" t="s">
        <v>3394</v>
      </c>
      <c r="AY21" s="27" t="s">
        <v>3395</v>
      </c>
      <c r="AZ21" s="27" t="s">
        <v>3396</v>
      </c>
      <c r="BA21" s="27" t="s">
        <v>3397</v>
      </c>
      <c r="BB21" s="27" t="s">
        <v>3398</v>
      </c>
      <c r="BC21" s="27" t="s">
        <v>3399</v>
      </c>
      <c r="BD21" s="27" t="s">
        <v>3400</v>
      </c>
      <c r="BE21" s="27" t="s">
        <v>3401</v>
      </c>
      <c r="BF21" s="27" t="s">
        <v>3387</v>
      </c>
      <c r="BG21" s="27" t="s">
        <v>3402</v>
      </c>
      <c r="BH21" s="27" t="s">
        <v>3403</v>
      </c>
      <c r="BI21" s="27" t="s">
        <v>3404</v>
      </c>
      <c r="BJ21" s="27" t="s">
        <v>3405</v>
      </c>
      <c r="BK21" s="27" t="s">
        <v>3406</v>
      </c>
      <c r="BL21" s="27" t="s">
        <v>3407</v>
      </c>
      <c r="BM21" s="27" t="s">
        <v>3408</v>
      </c>
      <c r="BN21" s="27" t="s">
        <v>3409</v>
      </c>
      <c r="BO21" s="27" t="s">
        <v>3410</v>
      </c>
      <c r="BP21" s="27" t="s">
        <v>3411</v>
      </c>
      <c r="BQ21" s="27" t="s">
        <v>3412</v>
      </c>
      <c r="BR21" s="27" t="s">
        <v>3413</v>
      </c>
      <c r="BS21" s="27" t="s">
        <v>3414</v>
      </c>
      <c r="BT21" s="27" t="s">
        <v>3415</v>
      </c>
      <c r="BU21" s="27" t="s">
        <v>3416</v>
      </c>
      <c r="BV21" s="27" t="s">
        <v>3417</v>
      </c>
      <c r="BW21" s="27" t="s">
        <v>3418</v>
      </c>
      <c r="BX21" s="27" t="s">
        <v>3419</v>
      </c>
      <c r="BY21" s="27" t="s">
        <v>3420</v>
      </c>
      <c r="BZ21" s="27" t="s">
        <v>3421</v>
      </c>
      <c r="CA21" s="27" t="s">
        <v>3422</v>
      </c>
      <c r="CB21" s="27" t="s">
        <v>3423</v>
      </c>
      <c r="CC21" s="27" t="s">
        <v>3424</v>
      </c>
      <c r="CD21" s="27" t="s">
        <v>3425</v>
      </c>
      <c r="CE21" s="27" t="s">
        <v>3424</v>
      </c>
      <c r="CF21" s="27" t="s">
        <v>3426</v>
      </c>
      <c r="CG21" s="27" t="s">
        <v>3426</v>
      </c>
      <c r="CH21" s="27" t="s">
        <v>3427</v>
      </c>
      <c r="CI21" s="27" t="s">
        <v>3428</v>
      </c>
      <c r="CJ21" s="27" t="s">
        <v>3426</v>
      </c>
      <c r="CK21" s="27" t="s">
        <v>3429</v>
      </c>
      <c r="CL21" s="27" t="s">
        <v>3430</v>
      </c>
      <c r="CM21" s="27" t="s">
        <v>3431</v>
      </c>
      <c r="CN21" s="27" t="s">
        <v>3432</v>
      </c>
      <c r="CO21" s="27" t="s">
        <v>3433</v>
      </c>
      <c r="CP21" s="27" t="s">
        <v>3434</v>
      </c>
      <c r="CQ21" s="27" t="s">
        <v>3435</v>
      </c>
      <c r="CR21" s="27" t="s">
        <v>3436</v>
      </c>
      <c r="CS21" s="27" t="s">
        <v>3437</v>
      </c>
      <c r="CT21" s="27" t="s">
        <v>3438</v>
      </c>
      <c r="CU21" s="27" t="s">
        <v>3439</v>
      </c>
      <c r="CV21" s="27" t="s">
        <v>3440</v>
      </c>
      <c r="CW21" s="27" t="s">
        <v>3441</v>
      </c>
      <c r="CX21" s="27" t="s">
        <v>3411</v>
      </c>
      <c r="CY21" s="27" t="s">
        <v>3442</v>
      </c>
      <c r="CZ21" s="27" t="s">
        <v>3443</v>
      </c>
      <c r="DA21" s="27" t="s">
        <v>3444</v>
      </c>
      <c r="DB21" s="27" t="s">
        <v>3445</v>
      </c>
      <c r="DC21" s="27" t="s">
        <v>3446</v>
      </c>
      <c r="DD21" s="27" t="s">
        <v>3447</v>
      </c>
      <c r="DE21" s="27" t="s">
        <v>3448</v>
      </c>
      <c r="DF21" s="27" t="s">
        <v>3443</v>
      </c>
      <c r="DG21" s="27" t="s">
        <v>3447</v>
      </c>
      <c r="DH21" s="27" t="s">
        <v>3449</v>
      </c>
      <c r="DI21" s="27" t="s">
        <v>3450</v>
      </c>
      <c r="DJ21" s="27" t="s">
        <v>3451</v>
      </c>
      <c r="DK21" s="27" t="s">
        <v>3452</v>
      </c>
      <c r="DL21" s="27" t="s">
        <v>3453</v>
      </c>
      <c r="DM21" s="27" t="s">
        <v>3454</v>
      </c>
      <c r="DN21" s="27" t="s">
        <v>3455</v>
      </c>
      <c r="DO21" s="27" t="s">
        <v>3456</v>
      </c>
      <c r="DP21" s="27" t="s">
        <v>3457</v>
      </c>
      <c r="DQ21" s="27" t="s">
        <v>3458</v>
      </c>
      <c r="DR21" s="27" t="s">
        <v>3459</v>
      </c>
      <c r="DS21" s="27" t="s">
        <v>3460</v>
      </c>
      <c r="DT21" s="27" t="s">
        <v>3439</v>
      </c>
      <c r="DU21" s="27" t="s">
        <v>3461</v>
      </c>
      <c r="DV21" s="27" t="s">
        <v>3462</v>
      </c>
      <c r="DW21" s="27" t="s">
        <v>3463</v>
      </c>
      <c r="DX21" s="27" t="s">
        <v>3464</v>
      </c>
      <c r="DY21" s="27" t="s">
        <v>3465</v>
      </c>
      <c r="DZ21" s="27" t="s">
        <v>3466</v>
      </c>
      <c r="EA21" s="27" t="s">
        <v>3467</v>
      </c>
      <c r="EB21" s="27" t="s">
        <v>3468</v>
      </c>
      <c r="EC21" s="27" t="s">
        <v>3469</v>
      </c>
      <c r="ED21" s="27" t="s">
        <v>3470</v>
      </c>
      <c r="EE21" s="27" t="s">
        <v>3471</v>
      </c>
      <c r="EF21" s="27" t="s">
        <v>3472</v>
      </c>
      <c r="EG21" s="27" t="s">
        <v>3473</v>
      </c>
      <c r="EH21" s="27" t="s">
        <v>3474</v>
      </c>
      <c r="EI21" s="27" t="s">
        <v>3475</v>
      </c>
      <c r="EJ21" s="27" t="s">
        <v>3476</v>
      </c>
      <c r="EK21" s="27" t="s">
        <v>3477</v>
      </c>
      <c r="EL21" s="27" t="s">
        <v>3478</v>
      </c>
      <c r="EM21" s="27" t="s">
        <v>3479</v>
      </c>
      <c r="EN21" s="27" t="s">
        <v>3480</v>
      </c>
      <c r="EO21" s="27" t="s">
        <v>3481</v>
      </c>
      <c r="EP21" s="27" t="s">
        <v>3482</v>
      </c>
      <c r="EQ21" s="27" t="s">
        <v>3483</v>
      </c>
      <c r="ER21" s="27" t="s">
        <v>3484</v>
      </c>
      <c r="ES21" s="27" t="s">
        <v>3485</v>
      </c>
      <c r="ET21" s="27" t="s">
        <v>3486</v>
      </c>
      <c r="EU21" s="27" t="s">
        <v>3487</v>
      </c>
      <c r="EV21" s="27" t="s">
        <v>3487</v>
      </c>
      <c r="EW21" s="27" t="s">
        <v>3488</v>
      </c>
      <c r="EX21" s="27" t="s">
        <v>3489</v>
      </c>
      <c r="EY21" s="27" t="s">
        <v>3490</v>
      </c>
      <c r="EZ21" s="27" t="s">
        <v>3491</v>
      </c>
      <c r="FA21" s="27" t="s">
        <v>3492</v>
      </c>
      <c r="FB21" s="27" t="s">
        <v>3493</v>
      </c>
      <c r="FC21" s="27" t="s">
        <v>3494</v>
      </c>
      <c r="FD21" s="27" t="s">
        <v>3495</v>
      </c>
      <c r="FE21" s="27" t="s">
        <v>3496</v>
      </c>
      <c r="FF21" s="27" t="s">
        <v>3497</v>
      </c>
      <c r="FG21" s="27" t="s">
        <v>3498</v>
      </c>
      <c r="FH21" s="27" t="s">
        <v>3499</v>
      </c>
      <c r="FI21" s="27" t="s">
        <v>3500</v>
      </c>
      <c r="FJ21" s="27" t="s">
        <v>3501</v>
      </c>
      <c r="FK21" s="27" t="s">
        <v>3502</v>
      </c>
      <c r="FL21" s="27" t="s">
        <v>3503</v>
      </c>
      <c r="FM21" s="27" t="s">
        <v>3504</v>
      </c>
      <c r="FN21" s="27" t="s">
        <v>3505</v>
      </c>
      <c r="FO21" s="27" t="s">
        <v>3506</v>
      </c>
      <c r="FP21" s="27" t="s">
        <v>3507</v>
      </c>
      <c r="FQ21" s="27" t="s">
        <v>3508</v>
      </c>
      <c r="FR21" s="27" t="s">
        <v>3509</v>
      </c>
      <c r="FS21" s="27" t="s">
        <v>3510</v>
      </c>
      <c r="FT21" s="27" t="s">
        <v>3511</v>
      </c>
      <c r="FU21" s="27" t="s">
        <v>3512</v>
      </c>
      <c r="FV21" s="27" t="s">
        <v>3513</v>
      </c>
      <c r="FW21" s="27" t="s">
        <v>3514</v>
      </c>
      <c r="FX21" s="27" t="s">
        <v>3456</v>
      </c>
      <c r="FY21" s="27" t="s">
        <v>3515</v>
      </c>
      <c r="FZ21" s="27" t="s">
        <v>3393</v>
      </c>
      <c r="GA21" s="27" t="s">
        <v>3516</v>
      </c>
      <c r="GB21" s="27" t="s">
        <v>3517</v>
      </c>
      <c r="GC21" s="27" t="s">
        <v>3518</v>
      </c>
      <c r="GD21" s="27" t="s">
        <v>3519</v>
      </c>
      <c r="GE21" s="27" t="s">
        <v>3520</v>
      </c>
      <c r="GF21" s="27" t="s">
        <v>3521</v>
      </c>
      <c r="GG21" s="27" t="s">
        <v>3522</v>
      </c>
      <c r="GH21" s="27" t="s">
        <v>3523</v>
      </c>
      <c r="GI21" s="27" t="s">
        <v>3524</v>
      </c>
      <c r="GJ21" s="27" t="s">
        <v>3525</v>
      </c>
      <c r="GK21" s="27" t="s">
        <v>3526</v>
      </c>
      <c r="GL21" s="27" t="s">
        <v>3527</v>
      </c>
      <c r="GM21" s="27" t="s">
        <v>3528</v>
      </c>
      <c r="GN21" s="27" t="s">
        <v>3529</v>
      </c>
      <c r="GO21" s="27" t="s">
        <v>3530</v>
      </c>
      <c r="GP21" s="27" t="s">
        <v>3509</v>
      </c>
      <c r="GQ21" s="27" t="s">
        <v>3531</v>
      </c>
      <c r="GR21" s="27" t="s">
        <v>3532</v>
      </c>
      <c r="GS21" s="27" t="s">
        <v>3533</v>
      </c>
      <c r="GT21" s="27" t="s">
        <v>3510</v>
      </c>
      <c r="GU21" s="27" t="s">
        <v>3520</v>
      </c>
      <c r="GV21" s="27" t="s">
        <v>3495</v>
      </c>
      <c r="GW21" s="27" t="s">
        <v>3534</v>
      </c>
      <c r="GX21" s="27" t="s">
        <v>3535</v>
      </c>
      <c r="GY21" s="27" t="s">
        <v>3536</v>
      </c>
      <c r="GZ21" s="27" t="s">
        <v>3537</v>
      </c>
      <c r="HA21" s="27" t="s">
        <v>3538</v>
      </c>
      <c r="HB21" s="27" t="s">
        <v>3539</v>
      </c>
      <c r="HC21" s="27" t="s">
        <v>3540</v>
      </c>
      <c r="HD21" s="27" t="s">
        <v>3540</v>
      </c>
      <c r="HE21" s="27" t="s">
        <v>3541</v>
      </c>
      <c r="HF21" s="27" t="s">
        <v>3542</v>
      </c>
      <c r="HG21" s="27" t="s">
        <v>3543</v>
      </c>
      <c r="HH21" s="27" t="s">
        <v>3544</v>
      </c>
      <c r="HI21" s="27" t="s">
        <v>3443</v>
      </c>
      <c r="HJ21" s="27" t="s">
        <v>3545</v>
      </c>
      <c r="HK21" s="27" t="s">
        <v>3546</v>
      </c>
      <c r="HL21" s="27" t="s">
        <v>3547</v>
      </c>
      <c r="HM21" s="27" t="s">
        <v>3548</v>
      </c>
      <c r="HN21" s="27" t="s">
        <v>3549</v>
      </c>
      <c r="HO21" s="27" t="s">
        <v>3550</v>
      </c>
      <c r="HP21" s="27" t="s">
        <v>3551</v>
      </c>
      <c r="HQ21" s="27" t="s">
        <v>3552</v>
      </c>
      <c r="HR21" s="27" t="s">
        <v>3553</v>
      </c>
      <c r="HS21" s="27" t="s">
        <v>3554</v>
      </c>
      <c r="HT21" s="27" t="s">
        <v>3555</v>
      </c>
      <c r="HU21" s="27" t="s">
        <v>3556</v>
      </c>
      <c r="HV21" s="27" t="s">
        <v>3557</v>
      </c>
      <c r="HW21" s="27" t="s">
        <v>3558</v>
      </c>
      <c r="HX21" s="27" t="s">
        <v>3559</v>
      </c>
      <c r="HY21" s="27" t="s">
        <v>3560</v>
      </c>
      <c r="HZ21" s="27" t="s">
        <v>3561</v>
      </c>
      <c r="IA21" s="27" t="s">
        <v>3562</v>
      </c>
      <c r="IB21" s="27" t="s">
        <v>3563</v>
      </c>
      <c r="IC21" s="27" t="s">
        <v>3564</v>
      </c>
      <c r="ID21" s="27" t="s">
        <v>3565</v>
      </c>
      <c r="IE21" s="27" t="s">
        <v>3455</v>
      </c>
      <c r="IF21" s="27" t="s">
        <v>3566</v>
      </c>
      <c r="IG21" s="27" t="s">
        <v>3567</v>
      </c>
      <c r="IH21" s="27" t="s">
        <v>3568</v>
      </c>
      <c r="II21" s="27" t="s">
        <v>3569</v>
      </c>
      <c r="IJ21" s="27" t="s">
        <v>3457</v>
      </c>
      <c r="IK21" s="27" t="s">
        <v>3570</v>
      </c>
      <c r="IL21" s="27" t="s">
        <v>3571</v>
      </c>
      <c r="IM21" s="27" t="s">
        <v>3457</v>
      </c>
      <c r="IN21" s="27" t="s">
        <v>3572</v>
      </c>
      <c r="IO21" s="27" t="s">
        <v>3573</v>
      </c>
      <c r="IP21" s="27" t="s">
        <v>3574</v>
      </c>
      <c r="IQ21" s="27" t="s">
        <v>3575</v>
      </c>
      <c r="IR21" s="27" t="s">
        <v>3576</v>
      </c>
      <c r="IS21" s="27" t="s">
        <v>3577</v>
      </c>
      <c r="IT21" s="27" t="s">
        <v>3478</v>
      </c>
      <c r="IU21" s="27" t="s">
        <v>3578</v>
      </c>
      <c r="IV21" s="27" t="s">
        <v>3579</v>
      </c>
      <c r="IW21" s="27" t="s">
        <v>3434</v>
      </c>
      <c r="IX21" s="27" t="s">
        <v>3580</v>
      </c>
      <c r="IY21" s="27" t="s">
        <v>3581</v>
      </c>
      <c r="IZ21" s="27" t="s">
        <v>3582</v>
      </c>
      <c r="JA21" s="27" t="s">
        <v>3583</v>
      </c>
      <c r="JB21" s="27" t="s">
        <v>3584</v>
      </c>
      <c r="JC21" s="27" t="s">
        <v>3585</v>
      </c>
      <c r="JD21" s="27" t="s">
        <v>3586</v>
      </c>
      <c r="JE21" s="27" t="s">
        <v>3587</v>
      </c>
      <c r="JF21" s="27" t="s">
        <v>3588</v>
      </c>
      <c r="JG21" s="27" t="s">
        <v>3589</v>
      </c>
      <c r="JH21" s="27" t="s">
        <v>3590</v>
      </c>
      <c r="JI21" s="27" t="s">
        <v>3591</v>
      </c>
      <c r="JJ21" s="27" t="s">
        <v>3592</v>
      </c>
      <c r="JK21" s="27" t="s">
        <v>3593</v>
      </c>
      <c r="JL21" s="27" t="s">
        <v>3594</v>
      </c>
      <c r="JM21" s="27" t="s">
        <v>3595</v>
      </c>
      <c r="JN21" s="27" t="s">
        <v>3596</v>
      </c>
      <c r="JO21" s="27" t="s">
        <v>3597</v>
      </c>
      <c r="JP21" s="27" t="s">
        <v>3598</v>
      </c>
      <c r="JQ21" s="27" t="s">
        <v>3598</v>
      </c>
      <c r="JR21" s="27" t="s">
        <v>3599</v>
      </c>
      <c r="JS21" s="27" t="s">
        <v>3600</v>
      </c>
      <c r="JT21" s="27" t="s">
        <v>3601</v>
      </c>
      <c r="JU21" s="27" t="s">
        <v>3602</v>
      </c>
      <c r="JV21" s="27" t="s">
        <v>3603</v>
      </c>
      <c r="JW21" s="27" t="s">
        <v>3604</v>
      </c>
      <c r="JX21" s="27" t="s">
        <v>3605</v>
      </c>
      <c r="JY21" s="27" t="s">
        <v>3606</v>
      </c>
      <c r="JZ21" s="27" t="s">
        <v>3607</v>
      </c>
      <c r="KA21" s="27" t="s">
        <v>3608</v>
      </c>
      <c r="KB21" s="27" t="s">
        <v>3609</v>
      </c>
      <c r="KC21" s="27" t="s">
        <v>3598</v>
      </c>
      <c r="KD21" s="27" t="s">
        <v>3610</v>
      </c>
      <c r="KE21" s="27" t="s">
        <v>3598</v>
      </c>
      <c r="KF21" s="27" t="s">
        <v>3611</v>
      </c>
      <c r="KG21" s="27" t="s">
        <v>3612</v>
      </c>
      <c r="KH21" s="27" t="s">
        <v>3613</v>
      </c>
      <c r="KI21" s="27" t="s">
        <v>3614</v>
      </c>
      <c r="KJ21" s="27" t="s">
        <v>3615</v>
      </c>
      <c r="KK21" s="27" t="s">
        <v>3616</v>
      </c>
      <c r="KL21" s="27" t="s">
        <v>3617</v>
      </c>
      <c r="KM21" s="27" t="s">
        <v>3618</v>
      </c>
      <c r="KN21" s="27" t="s">
        <v>3619</v>
      </c>
      <c r="KO21" s="27" t="s">
        <v>3620</v>
      </c>
      <c r="KP21" s="27" t="s">
        <v>3621</v>
      </c>
      <c r="KQ21" s="27" t="s">
        <v>3622</v>
      </c>
      <c r="KR21" s="27" t="s">
        <v>3623</v>
      </c>
      <c r="KS21" s="27" t="s">
        <v>3624</v>
      </c>
      <c r="KT21" s="27" t="s">
        <v>3625</v>
      </c>
      <c r="KU21" s="27" t="s">
        <v>3625</v>
      </c>
      <c r="KV21" s="27" t="s">
        <v>3626</v>
      </c>
      <c r="KW21" s="27" t="s">
        <v>3624</v>
      </c>
      <c r="KX21" s="27" t="s">
        <v>3627</v>
      </c>
      <c r="KY21" s="27" t="s">
        <v>3628</v>
      </c>
      <c r="KZ21" s="27" t="s">
        <v>3629</v>
      </c>
      <c r="LA21" s="27" t="s">
        <v>3458</v>
      </c>
      <c r="LB21" s="27" t="s">
        <v>3630</v>
      </c>
      <c r="LC21" s="27" t="s">
        <v>3631</v>
      </c>
      <c r="LD21" s="27" t="s">
        <v>3632</v>
      </c>
      <c r="LE21" s="27" t="s">
        <v>3633</v>
      </c>
      <c r="LF21" s="27" t="s">
        <v>3634</v>
      </c>
      <c r="LG21" s="27" t="s">
        <v>3502</v>
      </c>
      <c r="LH21" s="27" t="s">
        <v>3635</v>
      </c>
      <c r="LI21" s="27" t="s">
        <v>3636</v>
      </c>
      <c r="LJ21" s="27" t="s">
        <v>3637</v>
      </c>
      <c r="LK21" s="27" t="s">
        <v>3638</v>
      </c>
      <c r="LL21" s="27" t="s">
        <v>3482</v>
      </c>
      <c r="LM21" s="27" t="s">
        <v>3639</v>
      </c>
      <c r="LN21" s="27" t="s">
        <v>3412</v>
      </c>
      <c r="LO21" s="27" t="s">
        <v>3640</v>
      </c>
      <c r="LP21" s="27" t="s">
        <v>3640</v>
      </c>
      <c r="LQ21" s="27" t="s">
        <v>3641</v>
      </c>
      <c r="LR21" s="27" t="s">
        <v>3642</v>
      </c>
      <c r="LS21" s="27" t="s">
        <v>3472</v>
      </c>
      <c r="LT21" s="27" t="s">
        <v>3643</v>
      </c>
      <c r="LU21" s="27" t="s">
        <v>3644</v>
      </c>
      <c r="LV21" s="27" t="s">
        <v>3645</v>
      </c>
      <c r="LW21" s="27" t="s">
        <v>3646</v>
      </c>
      <c r="LX21" s="27" t="s">
        <v>3647</v>
      </c>
      <c r="LY21" s="27" t="s">
        <v>3648</v>
      </c>
      <c r="LZ21" s="27" t="s">
        <v>3649</v>
      </c>
      <c r="MA21" s="27" t="s">
        <v>3650</v>
      </c>
      <c r="MB21" s="27" t="s">
        <v>3651</v>
      </c>
      <c r="MC21" s="27" t="s">
        <v>3652</v>
      </c>
      <c r="MD21" s="27" t="s">
        <v>3653</v>
      </c>
      <c r="ME21" s="27" t="s">
        <v>3654</v>
      </c>
      <c r="MF21" s="27" t="s">
        <v>3634</v>
      </c>
      <c r="MG21" s="27" t="s">
        <v>3655</v>
      </c>
      <c r="MH21" s="27" t="s">
        <v>3656</v>
      </c>
      <c r="MI21" s="27" t="s">
        <v>3657</v>
      </c>
      <c r="MJ21" s="27" t="s">
        <v>3658</v>
      </c>
      <c r="MK21" s="27" t="s">
        <v>3659</v>
      </c>
      <c r="ML21" s="27" t="s">
        <v>3660</v>
      </c>
      <c r="MM21" s="27" t="s">
        <v>3661</v>
      </c>
      <c r="MN21" s="27" t="s">
        <v>3662</v>
      </c>
      <c r="MO21" s="27" t="s">
        <v>3663</v>
      </c>
      <c r="MP21" s="27" t="s">
        <v>3664</v>
      </c>
      <c r="MQ21" s="27" t="s">
        <v>3665</v>
      </c>
      <c r="MR21" s="27" t="s">
        <v>3666</v>
      </c>
      <c r="MS21" s="27" t="s">
        <v>3667</v>
      </c>
      <c r="MT21" s="27" t="s">
        <v>3668</v>
      </c>
      <c r="MU21" s="27" t="s">
        <v>3669</v>
      </c>
      <c r="MV21" s="27" t="s">
        <v>3670</v>
      </c>
      <c r="MW21" s="27" t="s">
        <v>3671</v>
      </c>
      <c r="MX21" s="27" t="s">
        <v>3672</v>
      </c>
      <c r="MY21" s="27" t="s">
        <v>3673</v>
      </c>
      <c r="MZ21" s="27" t="s">
        <v>3674</v>
      </c>
      <c r="NA21" s="27" t="s">
        <v>3675</v>
      </c>
      <c r="NB21" s="27" t="s">
        <v>3676</v>
      </c>
      <c r="NC21" s="27" t="s">
        <v>3677</v>
      </c>
      <c r="ND21" s="27" t="s">
        <v>3678</v>
      </c>
      <c r="NE21" s="28" t="s">
        <v>3679</v>
      </c>
    </row>
    <row r="22" spans="2:369" x14ac:dyDescent="0.25">
      <c r="B22" s="39">
        <v>46204</v>
      </c>
      <c r="C22" s="27" t="s">
        <v>3680</v>
      </c>
      <c r="D22" s="27" t="s">
        <v>3681</v>
      </c>
      <c r="E22" s="27" t="s">
        <v>3682</v>
      </c>
      <c r="F22" s="27" t="s">
        <v>3682</v>
      </c>
      <c r="G22" s="27" t="s">
        <v>3683</v>
      </c>
      <c r="H22" s="27" t="s">
        <v>3684</v>
      </c>
      <c r="I22" s="27" t="s">
        <v>3685</v>
      </c>
      <c r="J22" s="27" t="s">
        <v>3686</v>
      </c>
      <c r="K22" s="27" t="s">
        <v>3687</v>
      </c>
      <c r="L22" s="27" t="s">
        <v>3688</v>
      </c>
      <c r="M22" s="27" t="s">
        <v>3689</v>
      </c>
      <c r="N22" s="27" t="s">
        <v>3690</v>
      </c>
      <c r="O22" s="27" t="s">
        <v>3691</v>
      </c>
      <c r="P22" s="27" t="s">
        <v>3691</v>
      </c>
      <c r="Q22" s="27" t="s">
        <v>3692</v>
      </c>
      <c r="R22" s="27" t="s">
        <v>3693</v>
      </c>
      <c r="S22" s="27" t="s">
        <v>3694</v>
      </c>
      <c r="T22" s="27" t="s">
        <v>3695</v>
      </c>
      <c r="U22" s="27" t="s">
        <v>3696</v>
      </c>
      <c r="V22" s="27" t="s">
        <v>3697</v>
      </c>
      <c r="W22" s="27" t="s">
        <v>3698</v>
      </c>
      <c r="X22" s="27" t="s">
        <v>3699</v>
      </c>
      <c r="Y22" s="27" t="s">
        <v>3700</v>
      </c>
      <c r="Z22" s="27" t="s">
        <v>3701</v>
      </c>
      <c r="AA22" s="27" t="s">
        <v>3702</v>
      </c>
      <c r="AB22" s="27" t="s">
        <v>3702</v>
      </c>
      <c r="AC22" s="27" t="s">
        <v>3703</v>
      </c>
      <c r="AD22" s="27" t="s">
        <v>3703</v>
      </c>
      <c r="AE22" s="27" t="s">
        <v>3704</v>
      </c>
      <c r="AF22" s="27" t="s">
        <v>3705</v>
      </c>
      <c r="AG22" s="27" t="s">
        <v>3706</v>
      </c>
      <c r="AH22" s="27" t="s">
        <v>3707</v>
      </c>
      <c r="AI22" s="27" t="s">
        <v>3708</v>
      </c>
      <c r="AJ22" s="27" t="s">
        <v>3709</v>
      </c>
      <c r="AK22" s="27" t="s">
        <v>3710</v>
      </c>
      <c r="AL22" s="27" t="s">
        <v>3711</v>
      </c>
      <c r="AM22" s="27" t="s">
        <v>3712</v>
      </c>
      <c r="AN22" s="27" t="s">
        <v>3713</v>
      </c>
      <c r="AO22" s="27" t="s">
        <v>3714</v>
      </c>
      <c r="AP22" s="27" t="s">
        <v>3714</v>
      </c>
      <c r="AQ22" s="27" t="s">
        <v>3715</v>
      </c>
      <c r="AR22" s="27" t="s">
        <v>3716</v>
      </c>
      <c r="AS22" s="27" t="s">
        <v>3717</v>
      </c>
      <c r="AT22" s="27" t="s">
        <v>3718</v>
      </c>
      <c r="AU22" s="27" t="s">
        <v>3719</v>
      </c>
      <c r="AV22" s="27" t="s">
        <v>3720</v>
      </c>
      <c r="AW22" s="27" t="s">
        <v>3721</v>
      </c>
      <c r="AX22" s="27" t="s">
        <v>3722</v>
      </c>
      <c r="AY22" s="27" t="s">
        <v>3723</v>
      </c>
      <c r="AZ22" s="27" t="s">
        <v>3724</v>
      </c>
      <c r="BA22" s="27" t="s">
        <v>3725</v>
      </c>
      <c r="BB22" s="27" t="s">
        <v>3726</v>
      </c>
      <c r="BC22" s="27" t="s">
        <v>3727</v>
      </c>
      <c r="BD22" s="27" t="s">
        <v>3728</v>
      </c>
      <c r="BE22" s="27" t="s">
        <v>3729</v>
      </c>
      <c r="BF22" s="27" t="s">
        <v>3715</v>
      </c>
      <c r="BG22" s="27" t="s">
        <v>3730</v>
      </c>
      <c r="BH22" s="27" t="s">
        <v>3731</v>
      </c>
      <c r="BI22" s="27" t="s">
        <v>3732</v>
      </c>
      <c r="BJ22" s="27" t="s">
        <v>3733</v>
      </c>
      <c r="BK22" s="27" t="s">
        <v>3734</v>
      </c>
      <c r="BL22" s="27" t="s">
        <v>3735</v>
      </c>
      <c r="BM22" s="27" t="s">
        <v>3736</v>
      </c>
      <c r="BN22" s="27" t="s">
        <v>3737</v>
      </c>
      <c r="BO22" s="27" t="s">
        <v>3738</v>
      </c>
      <c r="BP22" s="27" t="s">
        <v>3739</v>
      </c>
      <c r="BQ22" s="27" t="s">
        <v>3740</v>
      </c>
      <c r="BR22" s="27" t="s">
        <v>3741</v>
      </c>
      <c r="BS22" s="27" t="s">
        <v>3742</v>
      </c>
      <c r="BT22" s="27" t="s">
        <v>3743</v>
      </c>
      <c r="BU22" s="27" t="s">
        <v>3744</v>
      </c>
      <c r="BV22" s="27" t="s">
        <v>3745</v>
      </c>
      <c r="BW22" s="27" t="s">
        <v>3746</v>
      </c>
      <c r="BX22" s="27" t="s">
        <v>3747</v>
      </c>
      <c r="BY22" s="27" t="s">
        <v>3748</v>
      </c>
      <c r="BZ22" s="27" t="s">
        <v>3749</v>
      </c>
      <c r="CA22" s="27" t="s">
        <v>3750</v>
      </c>
      <c r="CB22" s="27" t="s">
        <v>3751</v>
      </c>
      <c r="CC22" s="27" t="s">
        <v>3752</v>
      </c>
      <c r="CD22" s="27" t="s">
        <v>3753</v>
      </c>
      <c r="CE22" s="27" t="s">
        <v>3752</v>
      </c>
      <c r="CF22" s="27" t="s">
        <v>3754</v>
      </c>
      <c r="CG22" s="27" t="s">
        <v>3754</v>
      </c>
      <c r="CH22" s="27" t="s">
        <v>3755</v>
      </c>
      <c r="CI22" s="27" t="s">
        <v>3756</v>
      </c>
      <c r="CJ22" s="27" t="s">
        <v>3754</v>
      </c>
      <c r="CK22" s="27" t="s">
        <v>3757</v>
      </c>
      <c r="CL22" s="27" t="s">
        <v>3758</v>
      </c>
      <c r="CM22" s="27" t="s">
        <v>3759</v>
      </c>
      <c r="CN22" s="27" t="s">
        <v>3760</v>
      </c>
      <c r="CO22" s="27" t="s">
        <v>3761</v>
      </c>
      <c r="CP22" s="27" t="s">
        <v>3762</v>
      </c>
      <c r="CQ22" s="27" t="s">
        <v>3763</v>
      </c>
      <c r="CR22" s="27" t="s">
        <v>3764</v>
      </c>
      <c r="CS22" s="27" t="s">
        <v>3765</v>
      </c>
      <c r="CT22" s="27" t="s">
        <v>3766</v>
      </c>
      <c r="CU22" s="27" t="s">
        <v>3767</v>
      </c>
      <c r="CV22" s="27" t="s">
        <v>3768</v>
      </c>
      <c r="CW22" s="27" t="s">
        <v>3769</v>
      </c>
      <c r="CX22" s="27" t="s">
        <v>3739</v>
      </c>
      <c r="CY22" s="27" t="s">
        <v>3770</v>
      </c>
      <c r="CZ22" s="27" t="s">
        <v>3771</v>
      </c>
      <c r="DA22" s="27" t="s">
        <v>3772</v>
      </c>
      <c r="DB22" s="27" t="s">
        <v>3773</v>
      </c>
      <c r="DC22" s="27" t="s">
        <v>3774</v>
      </c>
      <c r="DD22" s="27" t="s">
        <v>3775</v>
      </c>
      <c r="DE22" s="27" t="s">
        <v>3776</v>
      </c>
      <c r="DF22" s="27" t="s">
        <v>3771</v>
      </c>
      <c r="DG22" s="27" t="s">
        <v>3775</v>
      </c>
      <c r="DH22" s="27" t="s">
        <v>3777</v>
      </c>
      <c r="DI22" s="27" t="s">
        <v>3778</v>
      </c>
      <c r="DJ22" s="27" t="s">
        <v>3779</v>
      </c>
      <c r="DK22" s="27" t="s">
        <v>3780</v>
      </c>
      <c r="DL22" s="27" t="s">
        <v>3781</v>
      </c>
      <c r="DM22" s="27" t="s">
        <v>3782</v>
      </c>
      <c r="DN22" s="27" t="s">
        <v>3783</v>
      </c>
      <c r="DO22" s="27" t="s">
        <v>3784</v>
      </c>
      <c r="DP22" s="27" t="s">
        <v>3785</v>
      </c>
      <c r="DQ22" s="27" t="s">
        <v>3786</v>
      </c>
      <c r="DR22" s="27" t="s">
        <v>3787</v>
      </c>
      <c r="DS22" s="27" t="s">
        <v>3788</v>
      </c>
      <c r="DT22" s="27" t="s">
        <v>3767</v>
      </c>
      <c r="DU22" s="27" t="s">
        <v>3789</v>
      </c>
      <c r="DV22" s="27" t="s">
        <v>3790</v>
      </c>
      <c r="DW22" s="27" t="s">
        <v>3791</v>
      </c>
      <c r="DX22" s="27" t="s">
        <v>3792</v>
      </c>
      <c r="DY22" s="27" t="s">
        <v>3793</v>
      </c>
      <c r="DZ22" s="27" t="s">
        <v>3794</v>
      </c>
      <c r="EA22" s="27" t="s">
        <v>3795</v>
      </c>
      <c r="EB22" s="27" t="s">
        <v>3796</v>
      </c>
      <c r="EC22" s="27" t="s">
        <v>3797</v>
      </c>
      <c r="ED22" s="27" t="s">
        <v>3798</v>
      </c>
      <c r="EE22" s="27" t="s">
        <v>3799</v>
      </c>
      <c r="EF22" s="27" t="s">
        <v>3800</v>
      </c>
      <c r="EG22" s="27" t="s">
        <v>3801</v>
      </c>
      <c r="EH22" s="27" t="s">
        <v>3802</v>
      </c>
      <c r="EI22" s="27" t="s">
        <v>3803</v>
      </c>
      <c r="EJ22" s="27" t="s">
        <v>3804</v>
      </c>
      <c r="EK22" s="27" t="s">
        <v>3805</v>
      </c>
      <c r="EL22" s="27" t="s">
        <v>3806</v>
      </c>
      <c r="EM22" s="27" t="s">
        <v>3807</v>
      </c>
      <c r="EN22" s="27" t="s">
        <v>3808</v>
      </c>
      <c r="EO22" s="27" t="s">
        <v>3809</v>
      </c>
      <c r="EP22" s="27" t="s">
        <v>3810</v>
      </c>
      <c r="EQ22" s="27" t="s">
        <v>3811</v>
      </c>
      <c r="ER22" s="27" t="s">
        <v>3812</v>
      </c>
      <c r="ES22" s="27" t="s">
        <v>3813</v>
      </c>
      <c r="ET22" s="27" t="s">
        <v>3814</v>
      </c>
      <c r="EU22" s="27" t="s">
        <v>3815</v>
      </c>
      <c r="EV22" s="27" t="s">
        <v>3815</v>
      </c>
      <c r="EW22" s="27" t="s">
        <v>3816</v>
      </c>
      <c r="EX22" s="27" t="s">
        <v>3817</v>
      </c>
      <c r="EY22" s="27" t="s">
        <v>3818</v>
      </c>
      <c r="EZ22" s="27" t="s">
        <v>3819</v>
      </c>
      <c r="FA22" s="27" t="s">
        <v>3820</v>
      </c>
      <c r="FB22" s="27" t="s">
        <v>3821</v>
      </c>
      <c r="FC22" s="27" t="s">
        <v>3822</v>
      </c>
      <c r="FD22" s="27" t="s">
        <v>3823</v>
      </c>
      <c r="FE22" s="27" t="s">
        <v>3824</v>
      </c>
      <c r="FF22" s="27" t="s">
        <v>3825</v>
      </c>
      <c r="FG22" s="27" t="s">
        <v>3826</v>
      </c>
      <c r="FH22" s="27" t="s">
        <v>3827</v>
      </c>
      <c r="FI22" s="27" t="s">
        <v>3828</v>
      </c>
      <c r="FJ22" s="27" t="s">
        <v>3829</v>
      </c>
      <c r="FK22" s="27" t="s">
        <v>3830</v>
      </c>
      <c r="FL22" s="27" t="s">
        <v>3831</v>
      </c>
      <c r="FM22" s="27" t="s">
        <v>3832</v>
      </c>
      <c r="FN22" s="27" t="s">
        <v>3833</v>
      </c>
      <c r="FO22" s="27" t="s">
        <v>3834</v>
      </c>
      <c r="FP22" s="27" t="s">
        <v>3835</v>
      </c>
      <c r="FQ22" s="27" t="s">
        <v>3836</v>
      </c>
      <c r="FR22" s="27" t="s">
        <v>3837</v>
      </c>
      <c r="FS22" s="27" t="s">
        <v>3838</v>
      </c>
      <c r="FT22" s="27" t="s">
        <v>3839</v>
      </c>
      <c r="FU22" s="27" t="s">
        <v>3840</v>
      </c>
      <c r="FV22" s="27" t="s">
        <v>3841</v>
      </c>
      <c r="FW22" s="27" t="s">
        <v>3842</v>
      </c>
      <c r="FX22" s="27" t="s">
        <v>3784</v>
      </c>
      <c r="FY22" s="27" t="s">
        <v>3843</v>
      </c>
      <c r="FZ22" s="27" t="s">
        <v>3844</v>
      </c>
      <c r="GA22" s="27" t="s">
        <v>3845</v>
      </c>
      <c r="GB22" s="27" t="s">
        <v>3846</v>
      </c>
      <c r="GC22" s="27" t="s">
        <v>3847</v>
      </c>
      <c r="GD22" s="27" t="s">
        <v>3848</v>
      </c>
      <c r="GE22" s="27" t="s">
        <v>3849</v>
      </c>
      <c r="GF22" s="27" t="s">
        <v>3850</v>
      </c>
      <c r="GG22" s="27" t="s">
        <v>3851</v>
      </c>
      <c r="GH22" s="27" t="s">
        <v>3852</v>
      </c>
      <c r="GI22" s="27" t="s">
        <v>3853</v>
      </c>
      <c r="GJ22" s="27" t="s">
        <v>3847</v>
      </c>
      <c r="GK22" s="27" t="s">
        <v>3854</v>
      </c>
      <c r="GL22" s="27" t="s">
        <v>3855</v>
      </c>
      <c r="GM22" s="27" t="s">
        <v>3856</v>
      </c>
      <c r="GN22" s="27" t="s">
        <v>3857</v>
      </c>
      <c r="GO22" s="27" t="s">
        <v>3858</v>
      </c>
      <c r="GP22" s="27" t="s">
        <v>3837</v>
      </c>
      <c r="GQ22" s="27" t="s">
        <v>3859</v>
      </c>
      <c r="GR22" s="27" t="s">
        <v>3860</v>
      </c>
      <c r="GS22" s="27" t="s">
        <v>3861</v>
      </c>
      <c r="GT22" s="27" t="s">
        <v>3838</v>
      </c>
      <c r="GU22" s="27" t="s">
        <v>3849</v>
      </c>
      <c r="GV22" s="27" t="s">
        <v>3823</v>
      </c>
      <c r="GW22" s="27" t="s">
        <v>3862</v>
      </c>
      <c r="GX22" s="27" t="s">
        <v>3863</v>
      </c>
      <c r="GY22" s="27" t="s">
        <v>3864</v>
      </c>
      <c r="GZ22" s="27" t="s">
        <v>3865</v>
      </c>
      <c r="HA22" s="27" t="s">
        <v>3866</v>
      </c>
      <c r="HB22" s="27" t="s">
        <v>3867</v>
      </c>
      <c r="HC22" s="27" t="s">
        <v>3868</v>
      </c>
      <c r="HD22" s="27" t="s">
        <v>3868</v>
      </c>
      <c r="HE22" s="27" t="s">
        <v>3869</v>
      </c>
      <c r="HF22" s="27" t="s">
        <v>3870</v>
      </c>
      <c r="HG22" s="27" t="s">
        <v>3871</v>
      </c>
      <c r="HH22" s="27" t="s">
        <v>3872</v>
      </c>
      <c r="HI22" s="27" t="s">
        <v>3771</v>
      </c>
      <c r="HJ22" s="27" t="s">
        <v>3873</v>
      </c>
      <c r="HK22" s="27" t="s">
        <v>3713</v>
      </c>
      <c r="HL22" s="27" t="s">
        <v>3874</v>
      </c>
      <c r="HM22" s="27" t="s">
        <v>3875</v>
      </c>
      <c r="HN22" s="27" t="s">
        <v>3876</v>
      </c>
      <c r="HO22" s="27" t="s">
        <v>3877</v>
      </c>
      <c r="HP22" s="27" t="s">
        <v>3878</v>
      </c>
      <c r="HQ22" s="27" t="s">
        <v>3879</v>
      </c>
      <c r="HR22" s="27" t="s">
        <v>3880</v>
      </c>
      <c r="HS22" s="27" t="s">
        <v>3881</v>
      </c>
      <c r="HT22" s="27" t="s">
        <v>3882</v>
      </c>
      <c r="HU22" s="27" t="s">
        <v>3883</v>
      </c>
      <c r="HV22" s="27" t="s">
        <v>3884</v>
      </c>
      <c r="HW22" s="27" t="s">
        <v>3885</v>
      </c>
      <c r="HX22" s="27" t="s">
        <v>3886</v>
      </c>
      <c r="HY22" s="27" t="s">
        <v>3887</v>
      </c>
      <c r="HZ22" s="27" t="s">
        <v>3888</v>
      </c>
      <c r="IA22" s="27" t="s">
        <v>3889</v>
      </c>
      <c r="IB22" s="27" t="s">
        <v>3890</v>
      </c>
      <c r="IC22" s="27" t="s">
        <v>3891</v>
      </c>
      <c r="ID22" s="27" t="s">
        <v>3892</v>
      </c>
      <c r="IE22" s="27" t="s">
        <v>3783</v>
      </c>
      <c r="IF22" s="27" t="s">
        <v>3893</v>
      </c>
      <c r="IG22" s="27" t="s">
        <v>3894</v>
      </c>
      <c r="IH22" s="27" t="s">
        <v>3895</v>
      </c>
      <c r="II22" s="27" t="s">
        <v>3896</v>
      </c>
      <c r="IJ22" s="27" t="s">
        <v>3785</v>
      </c>
      <c r="IK22" s="27" t="s">
        <v>3897</v>
      </c>
      <c r="IL22" s="27" t="s">
        <v>3898</v>
      </c>
      <c r="IM22" s="27" t="s">
        <v>3785</v>
      </c>
      <c r="IN22" s="27" t="s">
        <v>3899</v>
      </c>
      <c r="IO22" s="27" t="s">
        <v>3900</v>
      </c>
      <c r="IP22" s="27" t="s">
        <v>3901</v>
      </c>
      <c r="IQ22" s="27" t="s">
        <v>3902</v>
      </c>
      <c r="IR22" s="27" t="s">
        <v>3903</v>
      </c>
      <c r="IS22" s="27" t="s">
        <v>3904</v>
      </c>
      <c r="IT22" s="27" t="s">
        <v>3806</v>
      </c>
      <c r="IU22" s="27" t="s">
        <v>3905</v>
      </c>
      <c r="IV22" s="27" t="s">
        <v>3906</v>
      </c>
      <c r="IW22" s="27" t="s">
        <v>3762</v>
      </c>
      <c r="IX22" s="27" t="s">
        <v>3907</v>
      </c>
      <c r="IY22" s="27" t="s">
        <v>3908</v>
      </c>
      <c r="IZ22" s="27" t="s">
        <v>3909</v>
      </c>
      <c r="JA22" s="27" t="s">
        <v>3910</v>
      </c>
      <c r="JB22" s="27" t="s">
        <v>3911</v>
      </c>
      <c r="JC22" s="27" t="s">
        <v>3912</v>
      </c>
      <c r="JD22" s="27" t="s">
        <v>3913</v>
      </c>
      <c r="JE22" s="27" t="s">
        <v>3914</v>
      </c>
      <c r="JF22" s="27" t="s">
        <v>3915</v>
      </c>
      <c r="JG22" s="27" t="s">
        <v>3916</v>
      </c>
      <c r="JH22" s="27" t="s">
        <v>3917</v>
      </c>
      <c r="JI22" s="27" t="s">
        <v>3918</v>
      </c>
      <c r="JJ22" s="27" t="s">
        <v>3919</v>
      </c>
      <c r="JK22" s="27" t="s">
        <v>3920</v>
      </c>
      <c r="JL22" s="27" t="s">
        <v>3921</v>
      </c>
      <c r="JM22" s="27" t="s">
        <v>3922</v>
      </c>
      <c r="JN22" s="27" t="s">
        <v>3923</v>
      </c>
      <c r="JO22" s="27" t="s">
        <v>3924</v>
      </c>
      <c r="JP22" s="27" t="s">
        <v>3925</v>
      </c>
      <c r="JQ22" s="27" t="s">
        <v>3925</v>
      </c>
      <c r="JR22" s="27" t="s">
        <v>3926</v>
      </c>
      <c r="JS22" s="27" t="s">
        <v>3927</v>
      </c>
      <c r="JT22" s="27" t="s">
        <v>3928</v>
      </c>
      <c r="JU22" s="27" t="s">
        <v>3929</v>
      </c>
      <c r="JV22" s="27" t="s">
        <v>3930</v>
      </c>
      <c r="JW22" s="27" t="s">
        <v>3931</v>
      </c>
      <c r="JX22" s="27" t="s">
        <v>3932</v>
      </c>
      <c r="JY22" s="27" t="s">
        <v>3933</v>
      </c>
      <c r="JZ22" s="27" t="s">
        <v>3934</v>
      </c>
      <c r="KA22" s="27" t="s">
        <v>3935</v>
      </c>
      <c r="KB22" s="27" t="s">
        <v>3936</v>
      </c>
      <c r="KC22" s="27" t="s">
        <v>3925</v>
      </c>
      <c r="KD22" s="27" t="s">
        <v>3937</v>
      </c>
      <c r="KE22" s="27" t="s">
        <v>3925</v>
      </c>
      <c r="KF22" s="27" t="s">
        <v>3938</v>
      </c>
      <c r="KG22" s="27" t="s">
        <v>3939</v>
      </c>
      <c r="KH22" s="27" t="s">
        <v>3940</v>
      </c>
      <c r="KI22" s="27" t="s">
        <v>3941</v>
      </c>
      <c r="KJ22" s="27" t="s">
        <v>3942</v>
      </c>
      <c r="KK22" s="27" t="s">
        <v>3943</v>
      </c>
      <c r="KL22" s="27" t="s">
        <v>3944</v>
      </c>
      <c r="KM22" s="27" t="s">
        <v>3945</v>
      </c>
      <c r="KN22" s="27" t="s">
        <v>3946</v>
      </c>
      <c r="KO22" s="27" t="s">
        <v>3947</v>
      </c>
      <c r="KP22" s="27" t="s">
        <v>3948</v>
      </c>
      <c r="KQ22" s="27" t="s">
        <v>3949</v>
      </c>
      <c r="KR22" s="27" t="s">
        <v>3950</v>
      </c>
      <c r="KS22" s="27" t="s">
        <v>3951</v>
      </c>
      <c r="KT22" s="27" t="s">
        <v>3952</v>
      </c>
      <c r="KU22" s="27" t="s">
        <v>3952</v>
      </c>
      <c r="KV22" s="27" t="s">
        <v>3953</v>
      </c>
      <c r="KW22" s="27" t="s">
        <v>3951</v>
      </c>
      <c r="KX22" s="27" t="s">
        <v>3954</v>
      </c>
      <c r="KY22" s="27" t="s">
        <v>3955</v>
      </c>
      <c r="KZ22" s="27" t="s">
        <v>3956</v>
      </c>
      <c r="LA22" s="27" t="s">
        <v>3786</v>
      </c>
      <c r="LB22" s="27" t="s">
        <v>3957</v>
      </c>
      <c r="LC22" s="27" t="s">
        <v>3958</v>
      </c>
      <c r="LD22" s="27" t="s">
        <v>3959</v>
      </c>
      <c r="LE22" s="27" t="s">
        <v>3960</v>
      </c>
      <c r="LF22" s="27" t="s">
        <v>3961</v>
      </c>
      <c r="LG22" s="27" t="s">
        <v>3830</v>
      </c>
      <c r="LH22" s="27" t="s">
        <v>3962</v>
      </c>
      <c r="LI22" s="27" t="s">
        <v>3963</v>
      </c>
      <c r="LJ22" s="27" t="s">
        <v>3964</v>
      </c>
      <c r="LK22" s="27" t="s">
        <v>3965</v>
      </c>
      <c r="LL22" s="27" t="s">
        <v>3810</v>
      </c>
      <c r="LM22" s="27" t="s">
        <v>3966</v>
      </c>
      <c r="LN22" s="27" t="s">
        <v>3740</v>
      </c>
      <c r="LO22" s="27" t="s">
        <v>3967</v>
      </c>
      <c r="LP22" s="27" t="s">
        <v>3967</v>
      </c>
      <c r="LQ22" s="27" t="s">
        <v>3968</v>
      </c>
      <c r="LR22" s="27" t="s">
        <v>3969</v>
      </c>
      <c r="LS22" s="27" t="s">
        <v>3800</v>
      </c>
      <c r="LT22" s="27" t="s">
        <v>3970</v>
      </c>
      <c r="LU22" s="27" t="s">
        <v>3971</v>
      </c>
      <c r="LV22" s="27" t="s">
        <v>3972</v>
      </c>
      <c r="LW22" s="27" t="s">
        <v>3973</v>
      </c>
      <c r="LX22" s="27" t="s">
        <v>3974</v>
      </c>
      <c r="LY22" s="27" t="s">
        <v>3975</v>
      </c>
      <c r="LZ22" s="27" t="s">
        <v>3976</v>
      </c>
      <c r="MA22" s="27" t="s">
        <v>3977</v>
      </c>
      <c r="MB22" s="27" t="s">
        <v>3978</v>
      </c>
      <c r="MC22" s="27" t="s">
        <v>3979</v>
      </c>
      <c r="MD22" s="27" t="s">
        <v>3980</v>
      </c>
      <c r="ME22" s="27" t="s">
        <v>3981</v>
      </c>
      <c r="MF22" s="27" t="s">
        <v>3961</v>
      </c>
      <c r="MG22" s="27" t="s">
        <v>3982</v>
      </c>
      <c r="MH22" s="27" t="s">
        <v>3983</v>
      </c>
      <c r="MI22" s="27" t="s">
        <v>3984</v>
      </c>
      <c r="MJ22" s="27" t="s">
        <v>3985</v>
      </c>
      <c r="MK22" s="27" t="s">
        <v>3986</v>
      </c>
      <c r="ML22" s="27" t="s">
        <v>3987</v>
      </c>
      <c r="MM22" s="27" t="s">
        <v>3988</v>
      </c>
      <c r="MN22" s="27" t="s">
        <v>3989</v>
      </c>
      <c r="MO22" s="27" t="s">
        <v>3990</v>
      </c>
      <c r="MP22" s="27" t="s">
        <v>3991</v>
      </c>
      <c r="MQ22" s="27" t="s">
        <v>3992</v>
      </c>
      <c r="MR22" s="27" t="s">
        <v>3993</v>
      </c>
      <c r="MS22" s="27" t="s">
        <v>3994</v>
      </c>
      <c r="MT22" s="27" t="s">
        <v>3995</v>
      </c>
      <c r="MU22" s="27" t="s">
        <v>3996</v>
      </c>
      <c r="MV22" s="27" t="s">
        <v>3997</v>
      </c>
      <c r="MW22" s="27" t="s">
        <v>3998</v>
      </c>
      <c r="MX22" s="27" t="s">
        <v>3999</v>
      </c>
      <c r="MY22" s="27" t="s">
        <v>4000</v>
      </c>
      <c r="MZ22" s="27" t="s">
        <v>4001</v>
      </c>
      <c r="NA22" s="27" t="s">
        <v>4002</v>
      </c>
      <c r="NB22" s="27" t="s">
        <v>4003</v>
      </c>
      <c r="NC22" s="27" t="s">
        <v>4004</v>
      </c>
      <c r="ND22" s="27" t="s">
        <v>4005</v>
      </c>
      <c r="NE22" s="28" t="s">
        <v>4006</v>
      </c>
    </row>
    <row r="23" spans="2:369" x14ac:dyDescent="0.25">
      <c r="B23" s="39">
        <v>46235</v>
      </c>
      <c r="C23" s="27" t="s">
        <v>4007</v>
      </c>
      <c r="D23" s="27" t="s">
        <v>4008</v>
      </c>
      <c r="E23" s="27" t="s">
        <v>4009</v>
      </c>
      <c r="F23" s="27" t="s">
        <v>4009</v>
      </c>
      <c r="G23" s="27" t="s">
        <v>4010</v>
      </c>
      <c r="H23" s="27" t="s">
        <v>4011</v>
      </c>
      <c r="I23" s="27" t="s">
        <v>4012</v>
      </c>
      <c r="J23" s="27" t="s">
        <v>4013</v>
      </c>
      <c r="K23" s="27" t="s">
        <v>4014</v>
      </c>
      <c r="L23" s="27" t="s">
        <v>4015</v>
      </c>
      <c r="M23" s="27" t="s">
        <v>4016</v>
      </c>
      <c r="N23" s="27" t="s">
        <v>4017</v>
      </c>
      <c r="O23" s="27" t="s">
        <v>4018</v>
      </c>
      <c r="P23" s="27" t="s">
        <v>4018</v>
      </c>
      <c r="Q23" s="27" t="s">
        <v>4019</v>
      </c>
      <c r="R23" s="27" t="s">
        <v>4020</v>
      </c>
      <c r="S23" s="27" t="s">
        <v>4021</v>
      </c>
      <c r="T23" s="27" t="s">
        <v>4022</v>
      </c>
      <c r="U23" s="27" t="s">
        <v>4023</v>
      </c>
      <c r="V23" s="27" t="s">
        <v>4024</v>
      </c>
      <c r="W23" s="27" t="s">
        <v>4025</v>
      </c>
      <c r="X23" s="27" t="s">
        <v>4026</v>
      </c>
      <c r="Y23" s="27" t="s">
        <v>4027</v>
      </c>
      <c r="Z23" s="27" t="s">
        <v>4028</v>
      </c>
      <c r="AA23" s="27" t="s">
        <v>4029</v>
      </c>
      <c r="AB23" s="27" t="s">
        <v>4029</v>
      </c>
      <c r="AC23" s="27" t="s">
        <v>4030</v>
      </c>
      <c r="AD23" s="27" t="s">
        <v>4030</v>
      </c>
      <c r="AE23" s="27" t="s">
        <v>4031</v>
      </c>
      <c r="AF23" s="27" t="s">
        <v>4032</v>
      </c>
      <c r="AG23" s="27" t="s">
        <v>4033</v>
      </c>
      <c r="AH23" s="27" t="s">
        <v>4034</v>
      </c>
      <c r="AI23" s="27" t="s">
        <v>4035</v>
      </c>
      <c r="AJ23" s="27" t="s">
        <v>4036</v>
      </c>
      <c r="AK23" s="27" t="s">
        <v>4037</v>
      </c>
      <c r="AL23" s="27" t="s">
        <v>4038</v>
      </c>
      <c r="AM23" s="27" t="s">
        <v>4039</v>
      </c>
      <c r="AN23" s="27" t="s">
        <v>4040</v>
      </c>
      <c r="AO23" s="27" t="s">
        <v>4041</v>
      </c>
      <c r="AP23" s="27" t="s">
        <v>4041</v>
      </c>
      <c r="AQ23" s="27" t="s">
        <v>4042</v>
      </c>
      <c r="AR23" s="27" t="s">
        <v>4043</v>
      </c>
      <c r="AS23" s="27" t="s">
        <v>4044</v>
      </c>
      <c r="AT23" s="27" t="s">
        <v>4045</v>
      </c>
      <c r="AU23" s="27" t="s">
        <v>4046</v>
      </c>
      <c r="AV23" s="27" t="s">
        <v>4047</v>
      </c>
      <c r="AW23" s="27" t="s">
        <v>4048</v>
      </c>
      <c r="AX23" s="27" t="s">
        <v>4049</v>
      </c>
      <c r="AY23" s="27" t="s">
        <v>4050</v>
      </c>
      <c r="AZ23" s="27" t="s">
        <v>4051</v>
      </c>
      <c r="BA23" s="27" t="s">
        <v>4052</v>
      </c>
      <c r="BB23" s="27" t="s">
        <v>4053</v>
      </c>
      <c r="BC23" s="27" t="s">
        <v>4054</v>
      </c>
      <c r="BD23" s="27" t="s">
        <v>4055</v>
      </c>
      <c r="BE23" s="27" t="s">
        <v>4056</v>
      </c>
      <c r="BF23" s="27" t="s">
        <v>4042</v>
      </c>
      <c r="BG23" s="27" t="s">
        <v>4057</v>
      </c>
      <c r="BH23" s="27" t="s">
        <v>4058</v>
      </c>
      <c r="BI23" s="27" t="s">
        <v>4059</v>
      </c>
      <c r="BJ23" s="27" t="s">
        <v>4060</v>
      </c>
      <c r="BK23" s="27" t="s">
        <v>4061</v>
      </c>
      <c r="BL23" s="27" t="s">
        <v>4062</v>
      </c>
      <c r="BM23" s="27" t="s">
        <v>4063</v>
      </c>
      <c r="BN23" s="27" t="s">
        <v>4064</v>
      </c>
      <c r="BO23" s="27" t="s">
        <v>4039</v>
      </c>
      <c r="BP23" s="27" t="s">
        <v>4065</v>
      </c>
      <c r="BQ23" s="27" t="s">
        <v>4066</v>
      </c>
      <c r="BR23" s="27" t="s">
        <v>4067</v>
      </c>
      <c r="BS23" s="27" t="s">
        <v>4068</v>
      </c>
      <c r="BT23" s="27" t="s">
        <v>4069</v>
      </c>
      <c r="BU23" s="27" t="s">
        <v>4070</v>
      </c>
      <c r="BV23" s="27" t="s">
        <v>4071</v>
      </c>
      <c r="BW23" s="27" t="s">
        <v>4072</v>
      </c>
      <c r="BX23" s="27" t="s">
        <v>4073</v>
      </c>
      <c r="BY23" s="27" t="s">
        <v>4074</v>
      </c>
      <c r="BZ23" s="27" t="s">
        <v>4075</v>
      </c>
      <c r="CA23" s="27" t="s">
        <v>4076</v>
      </c>
      <c r="CB23" s="27" t="s">
        <v>4077</v>
      </c>
      <c r="CC23" s="27" t="s">
        <v>4078</v>
      </c>
      <c r="CD23" s="27" t="s">
        <v>4079</v>
      </c>
      <c r="CE23" s="27" t="s">
        <v>4078</v>
      </c>
      <c r="CF23" s="27" t="s">
        <v>4080</v>
      </c>
      <c r="CG23" s="27" t="s">
        <v>4080</v>
      </c>
      <c r="CH23" s="27" t="s">
        <v>4081</v>
      </c>
      <c r="CI23" s="27" t="s">
        <v>4082</v>
      </c>
      <c r="CJ23" s="27" t="s">
        <v>4080</v>
      </c>
      <c r="CK23" s="27" t="s">
        <v>4083</v>
      </c>
      <c r="CL23" s="27" t="s">
        <v>4084</v>
      </c>
      <c r="CM23" s="27" t="s">
        <v>4085</v>
      </c>
      <c r="CN23" s="27" t="s">
        <v>4086</v>
      </c>
      <c r="CO23" s="27" t="s">
        <v>4087</v>
      </c>
      <c r="CP23" s="27" t="s">
        <v>4088</v>
      </c>
      <c r="CQ23" s="27" t="s">
        <v>4089</v>
      </c>
      <c r="CR23" s="27" t="s">
        <v>4090</v>
      </c>
      <c r="CS23" s="27" t="s">
        <v>4091</v>
      </c>
      <c r="CT23" s="27" t="s">
        <v>4092</v>
      </c>
      <c r="CU23" s="27" t="s">
        <v>4093</v>
      </c>
      <c r="CV23" s="27" t="s">
        <v>4094</v>
      </c>
      <c r="CW23" s="27" t="s">
        <v>4095</v>
      </c>
      <c r="CX23" s="27" t="s">
        <v>4065</v>
      </c>
      <c r="CY23" s="27" t="s">
        <v>4096</v>
      </c>
      <c r="CZ23" s="27" t="s">
        <v>4097</v>
      </c>
      <c r="DA23" s="27" t="s">
        <v>4098</v>
      </c>
      <c r="DB23" s="27" t="s">
        <v>4099</v>
      </c>
      <c r="DC23" s="27" t="s">
        <v>4100</v>
      </c>
      <c r="DD23" s="27" t="s">
        <v>4101</v>
      </c>
      <c r="DE23" s="27" t="s">
        <v>4102</v>
      </c>
      <c r="DF23" s="27" t="s">
        <v>4103</v>
      </c>
      <c r="DG23" s="27" t="s">
        <v>4101</v>
      </c>
      <c r="DH23" s="27" t="s">
        <v>4104</v>
      </c>
      <c r="DI23" s="27" t="s">
        <v>4105</v>
      </c>
      <c r="DJ23" s="27" t="s">
        <v>4106</v>
      </c>
      <c r="DK23" s="27" t="s">
        <v>4107</v>
      </c>
      <c r="DL23" s="27" t="s">
        <v>4108</v>
      </c>
      <c r="DM23" s="27" t="s">
        <v>4109</v>
      </c>
      <c r="DN23" s="27" t="s">
        <v>4110</v>
      </c>
      <c r="DO23" s="27" t="s">
        <v>4111</v>
      </c>
      <c r="DP23" s="27" t="s">
        <v>4112</v>
      </c>
      <c r="DQ23" s="27" t="s">
        <v>4113</v>
      </c>
      <c r="DR23" s="27" t="s">
        <v>4114</v>
      </c>
      <c r="DS23" s="27" t="s">
        <v>4115</v>
      </c>
      <c r="DT23" s="27" t="s">
        <v>4093</v>
      </c>
      <c r="DU23" s="27" t="s">
        <v>4116</v>
      </c>
      <c r="DV23" s="27" t="s">
        <v>4117</v>
      </c>
      <c r="DW23" s="27" t="s">
        <v>4118</v>
      </c>
      <c r="DX23" s="27" t="s">
        <v>4119</v>
      </c>
      <c r="DY23" s="27" t="s">
        <v>4120</v>
      </c>
      <c r="DZ23" s="27" t="s">
        <v>4121</v>
      </c>
      <c r="EA23" s="27" t="s">
        <v>4122</v>
      </c>
      <c r="EB23" s="27" t="s">
        <v>4123</v>
      </c>
      <c r="EC23" s="27" t="s">
        <v>4124</v>
      </c>
      <c r="ED23" s="27" t="s">
        <v>4125</v>
      </c>
      <c r="EE23" s="27" t="s">
        <v>4126</v>
      </c>
      <c r="EF23" s="27" t="s">
        <v>4127</v>
      </c>
      <c r="EG23" s="27" t="s">
        <v>4128</v>
      </c>
      <c r="EH23" s="27" t="s">
        <v>4129</v>
      </c>
      <c r="EI23" s="27" t="s">
        <v>4130</v>
      </c>
      <c r="EJ23" s="27" t="s">
        <v>4131</v>
      </c>
      <c r="EK23" s="27" t="s">
        <v>4132</v>
      </c>
      <c r="EL23" s="27" t="s">
        <v>4133</v>
      </c>
      <c r="EM23" s="27" t="s">
        <v>4134</v>
      </c>
      <c r="EN23" s="27" t="s">
        <v>4135</v>
      </c>
      <c r="EO23" s="27" t="s">
        <v>4136</v>
      </c>
      <c r="EP23" s="27" t="s">
        <v>4137</v>
      </c>
      <c r="EQ23" s="27" t="s">
        <v>4138</v>
      </c>
      <c r="ER23" s="27" t="s">
        <v>4139</v>
      </c>
      <c r="ES23" s="27" t="s">
        <v>4140</v>
      </c>
      <c r="ET23" s="27" t="s">
        <v>4141</v>
      </c>
      <c r="EU23" s="27" t="s">
        <v>4142</v>
      </c>
      <c r="EV23" s="27" t="s">
        <v>4142</v>
      </c>
      <c r="EW23" s="27" t="s">
        <v>4143</v>
      </c>
      <c r="EX23" s="27" t="s">
        <v>4144</v>
      </c>
      <c r="EY23" s="27" t="s">
        <v>4145</v>
      </c>
      <c r="EZ23" s="27" t="s">
        <v>4146</v>
      </c>
      <c r="FA23" s="27" t="s">
        <v>4147</v>
      </c>
      <c r="FB23" s="27" t="s">
        <v>4148</v>
      </c>
      <c r="FC23" s="27" t="s">
        <v>4149</v>
      </c>
      <c r="FD23" s="27" t="s">
        <v>4150</v>
      </c>
      <c r="FE23" s="27" t="s">
        <v>4151</v>
      </c>
      <c r="FF23" s="27" t="s">
        <v>4152</v>
      </c>
      <c r="FG23" s="27" t="s">
        <v>4153</v>
      </c>
      <c r="FH23" s="27" t="s">
        <v>4154</v>
      </c>
      <c r="FI23" s="27" t="s">
        <v>4155</v>
      </c>
      <c r="FJ23" s="27" t="s">
        <v>4156</v>
      </c>
      <c r="FK23" s="27" t="s">
        <v>4157</v>
      </c>
      <c r="FL23" s="27" t="s">
        <v>4158</v>
      </c>
      <c r="FM23" s="27" t="s">
        <v>4159</v>
      </c>
      <c r="FN23" s="27" t="s">
        <v>4160</v>
      </c>
      <c r="FO23" s="27" t="s">
        <v>4161</v>
      </c>
      <c r="FP23" s="27" t="s">
        <v>4162</v>
      </c>
      <c r="FQ23" s="27" t="s">
        <v>4163</v>
      </c>
      <c r="FR23" s="27" t="s">
        <v>4164</v>
      </c>
      <c r="FS23" s="27" t="s">
        <v>4165</v>
      </c>
      <c r="FT23" s="27" t="s">
        <v>4166</v>
      </c>
      <c r="FU23" s="27" t="s">
        <v>4167</v>
      </c>
      <c r="FV23" s="27" t="s">
        <v>4168</v>
      </c>
      <c r="FW23" s="27" t="s">
        <v>4169</v>
      </c>
      <c r="FX23" s="27" t="s">
        <v>4111</v>
      </c>
      <c r="FY23" s="27" t="s">
        <v>4170</v>
      </c>
      <c r="FZ23" s="27" t="s">
        <v>4171</v>
      </c>
      <c r="GA23" s="27" t="s">
        <v>4172</v>
      </c>
      <c r="GB23" s="27" t="s">
        <v>4173</v>
      </c>
      <c r="GC23" s="27" t="s">
        <v>4174</v>
      </c>
      <c r="GD23" s="27" t="s">
        <v>4175</v>
      </c>
      <c r="GE23" s="27" t="s">
        <v>4176</v>
      </c>
      <c r="GF23" s="27" t="s">
        <v>4177</v>
      </c>
      <c r="GG23" s="27" t="s">
        <v>4178</v>
      </c>
      <c r="GH23" s="27" t="s">
        <v>4179</v>
      </c>
      <c r="GI23" s="27" t="s">
        <v>4180</v>
      </c>
      <c r="GJ23" s="27" t="s">
        <v>4174</v>
      </c>
      <c r="GK23" s="27" t="s">
        <v>4181</v>
      </c>
      <c r="GL23" s="27" t="s">
        <v>4182</v>
      </c>
      <c r="GM23" s="27" t="s">
        <v>4183</v>
      </c>
      <c r="GN23" s="27" t="s">
        <v>4184</v>
      </c>
      <c r="GO23" s="27" t="s">
        <v>4185</v>
      </c>
      <c r="GP23" s="27" t="s">
        <v>4164</v>
      </c>
      <c r="GQ23" s="27" t="s">
        <v>4186</v>
      </c>
      <c r="GR23" s="27" t="s">
        <v>4187</v>
      </c>
      <c r="GS23" s="27" t="s">
        <v>4188</v>
      </c>
      <c r="GT23" s="27" t="s">
        <v>4165</v>
      </c>
      <c r="GU23" s="27" t="s">
        <v>4176</v>
      </c>
      <c r="GV23" s="27" t="s">
        <v>4150</v>
      </c>
      <c r="GW23" s="27" t="s">
        <v>4189</v>
      </c>
      <c r="GX23" s="27" t="s">
        <v>4190</v>
      </c>
      <c r="GY23" s="27" t="s">
        <v>4191</v>
      </c>
      <c r="GZ23" s="27" t="s">
        <v>4192</v>
      </c>
      <c r="HA23" s="27" t="s">
        <v>4193</v>
      </c>
      <c r="HB23" s="27" t="s">
        <v>4194</v>
      </c>
      <c r="HC23" s="27" t="s">
        <v>4195</v>
      </c>
      <c r="HD23" s="27" t="s">
        <v>4195</v>
      </c>
      <c r="HE23" s="27" t="s">
        <v>4196</v>
      </c>
      <c r="HF23" s="27" t="s">
        <v>4197</v>
      </c>
      <c r="HG23" s="27" t="s">
        <v>4198</v>
      </c>
      <c r="HH23" s="27" t="s">
        <v>4199</v>
      </c>
      <c r="HI23" s="27" t="s">
        <v>4097</v>
      </c>
      <c r="HJ23" s="27" t="s">
        <v>4200</v>
      </c>
      <c r="HK23" s="27" t="s">
        <v>4201</v>
      </c>
      <c r="HL23" s="27" t="s">
        <v>4202</v>
      </c>
      <c r="HM23" s="27" t="s">
        <v>4203</v>
      </c>
      <c r="HN23" s="27" t="s">
        <v>4204</v>
      </c>
      <c r="HO23" s="27" t="s">
        <v>4205</v>
      </c>
      <c r="HP23" s="27" t="s">
        <v>4206</v>
      </c>
      <c r="HQ23" s="27" t="s">
        <v>4207</v>
      </c>
      <c r="HR23" s="27" t="s">
        <v>4208</v>
      </c>
      <c r="HS23" s="27" t="s">
        <v>4209</v>
      </c>
      <c r="HT23" s="27" t="s">
        <v>4210</v>
      </c>
      <c r="HU23" s="27" t="s">
        <v>4211</v>
      </c>
      <c r="HV23" s="27" t="s">
        <v>4212</v>
      </c>
      <c r="HW23" s="27" t="s">
        <v>4213</v>
      </c>
      <c r="HX23" s="27" t="s">
        <v>4214</v>
      </c>
      <c r="HY23" s="27" t="s">
        <v>4215</v>
      </c>
      <c r="HZ23" s="27" t="s">
        <v>4216</v>
      </c>
      <c r="IA23" s="27" t="s">
        <v>4217</v>
      </c>
      <c r="IB23" s="27" t="s">
        <v>4218</v>
      </c>
      <c r="IC23" s="27" t="s">
        <v>4219</v>
      </c>
      <c r="ID23" s="27" t="s">
        <v>4220</v>
      </c>
      <c r="IE23" s="27" t="s">
        <v>4110</v>
      </c>
      <c r="IF23" s="27" t="s">
        <v>4221</v>
      </c>
      <c r="IG23" s="27" t="s">
        <v>4222</v>
      </c>
      <c r="IH23" s="27" t="s">
        <v>4223</v>
      </c>
      <c r="II23" s="27" t="s">
        <v>4224</v>
      </c>
      <c r="IJ23" s="27" t="s">
        <v>4112</v>
      </c>
      <c r="IK23" s="27" t="s">
        <v>4225</v>
      </c>
      <c r="IL23" s="27" t="s">
        <v>4226</v>
      </c>
      <c r="IM23" s="27" t="s">
        <v>4112</v>
      </c>
      <c r="IN23" s="27" t="s">
        <v>4227</v>
      </c>
      <c r="IO23" s="27" t="s">
        <v>4228</v>
      </c>
      <c r="IP23" s="27" t="s">
        <v>4229</v>
      </c>
      <c r="IQ23" s="27" t="s">
        <v>4230</v>
      </c>
      <c r="IR23" s="27" t="s">
        <v>4231</v>
      </c>
      <c r="IS23" s="27" t="s">
        <v>4232</v>
      </c>
      <c r="IT23" s="27" t="s">
        <v>4133</v>
      </c>
      <c r="IU23" s="27" t="s">
        <v>4233</v>
      </c>
      <c r="IV23" s="27" t="s">
        <v>4234</v>
      </c>
      <c r="IW23" s="27" t="s">
        <v>4088</v>
      </c>
      <c r="IX23" s="27" t="s">
        <v>4235</v>
      </c>
      <c r="IY23" s="27" t="s">
        <v>4236</v>
      </c>
      <c r="IZ23" s="27" t="s">
        <v>4237</v>
      </c>
      <c r="JA23" s="27" t="s">
        <v>4238</v>
      </c>
      <c r="JB23" s="27" t="s">
        <v>4239</v>
      </c>
      <c r="JC23" s="27" t="s">
        <v>4240</v>
      </c>
      <c r="JD23" s="27" t="s">
        <v>4241</v>
      </c>
      <c r="JE23" s="27" t="s">
        <v>4242</v>
      </c>
      <c r="JF23" s="27" t="s">
        <v>4243</v>
      </c>
      <c r="JG23" s="27" t="s">
        <v>4244</v>
      </c>
      <c r="JH23" s="27" t="s">
        <v>4245</v>
      </c>
      <c r="JI23" s="27" t="s">
        <v>4246</v>
      </c>
      <c r="JJ23" s="27" t="s">
        <v>4247</v>
      </c>
      <c r="JK23" s="27" t="s">
        <v>4248</v>
      </c>
      <c r="JL23" s="27" t="s">
        <v>4249</v>
      </c>
      <c r="JM23" s="27" t="s">
        <v>4250</v>
      </c>
      <c r="JN23" s="27" t="s">
        <v>4251</v>
      </c>
      <c r="JO23" s="27" t="s">
        <v>4252</v>
      </c>
      <c r="JP23" s="27" t="s">
        <v>4253</v>
      </c>
      <c r="JQ23" s="27" t="s">
        <v>4253</v>
      </c>
      <c r="JR23" s="27" t="s">
        <v>4254</v>
      </c>
      <c r="JS23" s="27" t="s">
        <v>4255</v>
      </c>
      <c r="JT23" s="27" t="s">
        <v>4256</v>
      </c>
      <c r="JU23" s="27" t="s">
        <v>4257</v>
      </c>
      <c r="JV23" s="27" t="s">
        <v>4258</v>
      </c>
      <c r="JW23" s="27" t="s">
        <v>4259</v>
      </c>
      <c r="JX23" s="27" t="s">
        <v>4260</v>
      </c>
      <c r="JY23" s="27" t="s">
        <v>4261</v>
      </c>
      <c r="JZ23" s="27" t="s">
        <v>4262</v>
      </c>
      <c r="KA23" s="27" t="s">
        <v>4263</v>
      </c>
      <c r="KB23" s="27" t="s">
        <v>4264</v>
      </c>
      <c r="KC23" s="27" t="s">
        <v>4253</v>
      </c>
      <c r="KD23" s="27" t="s">
        <v>4265</v>
      </c>
      <c r="KE23" s="27" t="s">
        <v>4253</v>
      </c>
      <c r="KF23" s="27" t="s">
        <v>4266</v>
      </c>
      <c r="KG23" s="27" t="s">
        <v>4267</v>
      </c>
      <c r="KH23" s="27" t="s">
        <v>4268</v>
      </c>
      <c r="KI23" s="27" t="s">
        <v>4269</v>
      </c>
      <c r="KJ23" s="27" t="s">
        <v>4270</v>
      </c>
      <c r="KK23" s="27" t="s">
        <v>4271</v>
      </c>
      <c r="KL23" s="27" t="s">
        <v>4272</v>
      </c>
      <c r="KM23" s="27" t="s">
        <v>4273</v>
      </c>
      <c r="KN23" s="27" t="s">
        <v>4274</v>
      </c>
      <c r="KO23" s="27" t="s">
        <v>4275</v>
      </c>
      <c r="KP23" s="27" t="s">
        <v>4276</v>
      </c>
      <c r="KQ23" s="27" t="s">
        <v>4277</v>
      </c>
      <c r="KR23" s="27" t="s">
        <v>4278</v>
      </c>
      <c r="KS23" s="27" t="s">
        <v>4279</v>
      </c>
      <c r="KT23" s="27" t="s">
        <v>4280</v>
      </c>
      <c r="KU23" s="27" t="s">
        <v>4280</v>
      </c>
      <c r="KV23" s="27" t="s">
        <v>4281</v>
      </c>
      <c r="KW23" s="27" t="s">
        <v>4279</v>
      </c>
      <c r="KX23" s="27" t="s">
        <v>4282</v>
      </c>
      <c r="KY23" s="27" t="s">
        <v>4283</v>
      </c>
      <c r="KZ23" s="27" t="s">
        <v>4284</v>
      </c>
      <c r="LA23" s="27" t="s">
        <v>4113</v>
      </c>
      <c r="LB23" s="27" t="s">
        <v>4285</v>
      </c>
      <c r="LC23" s="27" t="s">
        <v>4286</v>
      </c>
      <c r="LD23" s="27" t="s">
        <v>4287</v>
      </c>
      <c r="LE23" s="27" t="s">
        <v>4288</v>
      </c>
      <c r="LF23" s="27" t="s">
        <v>4289</v>
      </c>
      <c r="LG23" s="27" t="s">
        <v>4157</v>
      </c>
      <c r="LH23" s="27" t="s">
        <v>4290</v>
      </c>
      <c r="LI23" s="27" t="s">
        <v>4291</v>
      </c>
      <c r="LJ23" s="27" t="s">
        <v>4292</v>
      </c>
      <c r="LK23" s="27" t="s">
        <v>4293</v>
      </c>
      <c r="LL23" s="27" t="s">
        <v>4137</v>
      </c>
      <c r="LM23" s="27" t="s">
        <v>4294</v>
      </c>
      <c r="LN23" s="27" t="s">
        <v>4066</v>
      </c>
      <c r="LO23" s="27" t="s">
        <v>4295</v>
      </c>
      <c r="LP23" s="27" t="s">
        <v>4295</v>
      </c>
      <c r="LQ23" s="27" t="s">
        <v>4296</v>
      </c>
      <c r="LR23" s="27" t="s">
        <v>4297</v>
      </c>
      <c r="LS23" s="27" t="s">
        <v>4127</v>
      </c>
      <c r="LT23" s="27" t="s">
        <v>4298</v>
      </c>
      <c r="LU23" s="27" t="s">
        <v>4299</v>
      </c>
      <c r="LV23" s="27" t="s">
        <v>4300</v>
      </c>
      <c r="LW23" s="27" t="s">
        <v>4301</v>
      </c>
      <c r="LX23" s="27" t="s">
        <v>4302</v>
      </c>
      <c r="LY23" s="27" t="s">
        <v>4303</v>
      </c>
      <c r="LZ23" s="27" t="s">
        <v>4304</v>
      </c>
      <c r="MA23" s="27" t="s">
        <v>4305</v>
      </c>
      <c r="MB23" s="27" t="s">
        <v>4306</v>
      </c>
      <c r="MC23" s="27" t="s">
        <v>4307</v>
      </c>
      <c r="MD23" s="27" t="s">
        <v>4308</v>
      </c>
      <c r="ME23" s="27" t="s">
        <v>4309</v>
      </c>
      <c r="MF23" s="27" t="s">
        <v>4289</v>
      </c>
      <c r="MG23" s="27" t="s">
        <v>4310</v>
      </c>
      <c r="MH23" s="27" t="s">
        <v>4311</v>
      </c>
      <c r="MI23" s="27" t="s">
        <v>4312</v>
      </c>
      <c r="MJ23" s="27" t="s">
        <v>4313</v>
      </c>
      <c r="MK23" s="27" t="s">
        <v>4314</v>
      </c>
      <c r="ML23" s="27" t="s">
        <v>4315</v>
      </c>
      <c r="MM23" s="27" t="s">
        <v>4316</v>
      </c>
      <c r="MN23" s="27" t="s">
        <v>4317</v>
      </c>
      <c r="MO23" s="27" t="s">
        <v>4318</v>
      </c>
      <c r="MP23" s="27" t="s">
        <v>4319</v>
      </c>
      <c r="MQ23" s="27" t="s">
        <v>4320</v>
      </c>
      <c r="MR23" s="27" t="s">
        <v>4321</v>
      </c>
      <c r="MS23" s="27" t="s">
        <v>4322</v>
      </c>
      <c r="MT23" s="27" t="s">
        <v>4323</v>
      </c>
      <c r="MU23" s="27" t="s">
        <v>4324</v>
      </c>
      <c r="MV23" s="27" t="s">
        <v>4325</v>
      </c>
      <c r="MW23" s="27" t="s">
        <v>4326</v>
      </c>
      <c r="MX23" s="27" t="s">
        <v>4327</v>
      </c>
      <c r="MY23" s="27" t="s">
        <v>4328</v>
      </c>
      <c r="MZ23" s="27" t="s">
        <v>4329</v>
      </c>
      <c r="NA23" s="27" t="s">
        <v>4330</v>
      </c>
      <c r="NB23" s="27" t="s">
        <v>4331</v>
      </c>
      <c r="NC23" s="27" t="s">
        <v>4332</v>
      </c>
      <c r="ND23" s="27" t="s">
        <v>4333</v>
      </c>
      <c r="NE23" s="28" t="s">
        <v>4334</v>
      </c>
    </row>
    <row r="24" spans="2:369" x14ac:dyDescent="0.25">
      <c r="B24" s="39">
        <v>46266</v>
      </c>
      <c r="C24" s="27" t="s">
        <v>4335</v>
      </c>
      <c r="D24" s="27" t="s">
        <v>4336</v>
      </c>
      <c r="E24" s="27" t="s">
        <v>4337</v>
      </c>
      <c r="F24" s="27" t="s">
        <v>4337</v>
      </c>
      <c r="G24" s="27" t="s">
        <v>4338</v>
      </c>
      <c r="H24" s="27" t="s">
        <v>4339</v>
      </c>
      <c r="I24" s="27" t="s">
        <v>4340</v>
      </c>
      <c r="J24" s="27" t="s">
        <v>4341</v>
      </c>
      <c r="K24" s="27" t="s">
        <v>4342</v>
      </c>
      <c r="L24" s="27" t="s">
        <v>4343</v>
      </c>
      <c r="M24" s="27" t="s">
        <v>4344</v>
      </c>
      <c r="N24" s="27" t="s">
        <v>4345</v>
      </c>
      <c r="O24" s="27" t="s">
        <v>4346</v>
      </c>
      <c r="P24" s="27" t="s">
        <v>4346</v>
      </c>
      <c r="Q24" s="27" t="s">
        <v>4347</v>
      </c>
      <c r="R24" s="27" t="s">
        <v>4348</v>
      </c>
      <c r="S24" s="27" t="s">
        <v>4349</v>
      </c>
      <c r="T24" s="27" t="s">
        <v>4350</v>
      </c>
      <c r="U24" s="27" t="s">
        <v>4351</v>
      </c>
      <c r="V24" s="27" t="s">
        <v>4352</v>
      </c>
      <c r="W24" s="27" t="s">
        <v>4353</v>
      </c>
      <c r="X24" s="27" t="s">
        <v>4354</v>
      </c>
      <c r="Y24" s="27" t="s">
        <v>4355</v>
      </c>
      <c r="Z24" s="27" t="s">
        <v>4356</v>
      </c>
      <c r="AA24" s="27" t="s">
        <v>4357</v>
      </c>
      <c r="AB24" s="27" t="s">
        <v>4357</v>
      </c>
      <c r="AC24" s="27" t="s">
        <v>4358</v>
      </c>
      <c r="AD24" s="27" t="s">
        <v>4358</v>
      </c>
      <c r="AE24" s="27" t="s">
        <v>4359</v>
      </c>
      <c r="AF24" s="27" t="s">
        <v>4360</v>
      </c>
      <c r="AG24" s="27" t="s">
        <v>4361</v>
      </c>
      <c r="AH24" s="27" t="s">
        <v>4362</v>
      </c>
      <c r="AI24" s="27" t="s">
        <v>4363</v>
      </c>
      <c r="AJ24" s="27" t="s">
        <v>4364</v>
      </c>
      <c r="AK24" s="27" t="s">
        <v>4365</v>
      </c>
      <c r="AL24" s="27" t="s">
        <v>4366</v>
      </c>
      <c r="AM24" s="27" t="s">
        <v>4367</v>
      </c>
      <c r="AN24" s="27" t="s">
        <v>4368</v>
      </c>
      <c r="AO24" s="27" t="s">
        <v>4369</v>
      </c>
      <c r="AP24" s="27" t="s">
        <v>4369</v>
      </c>
      <c r="AQ24" s="27" t="s">
        <v>4370</v>
      </c>
      <c r="AR24" s="27" t="s">
        <v>4371</v>
      </c>
      <c r="AS24" s="27" t="s">
        <v>4372</v>
      </c>
      <c r="AT24" s="27" t="s">
        <v>4373</v>
      </c>
      <c r="AU24" s="27" t="s">
        <v>4374</v>
      </c>
      <c r="AV24" s="27" t="s">
        <v>4375</v>
      </c>
      <c r="AW24" s="27" t="s">
        <v>4376</v>
      </c>
      <c r="AX24" s="27" t="s">
        <v>4377</v>
      </c>
      <c r="AY24" s="27" t="s">
        <v>4378</v>
      </c>
      <c r="AZ24" s="27" t="s">
        <v>4379</v>
      </c>
      <c r="BA24" s="27" t="s">
        <v>4380</v>
      </c>
      <c r="BB24" s="27" t="s">
        <v>4372</v>
      </c>
      <c r="BC24" s="27" t="s">
        <v>4381</v>
      </c>
      <c r="BD24" s="27" t="s">
        <v>4382</v>
      </c>
      <c r="BE24" s="27" t="s">
        <v>4383</v>
      </c>
      <c r="BF24" s="27" t="s">
        <v>4370</v>
      </c>
      <c r="BG24" s="27" t="s">
        <v>4384</v>
      </c>
      <c r="BH24" s="27" t="s">
        <v>4385</v>
      </c>
      <c r="BI24" s="27" t="s">
        <v>4386</v>
      </c>
      <c r="BJ24" s="27" t="s">
        <v>4387</v>
      </c>
      <c r="BK24" s="27" t="s">
        <v>4388</v>
      </c>
      <c r="BL24" s="27" t="s">
        <v>4389</v>
      </c>
      <c r="BM24" s="27" t="s">
        <v>4390</v>
      </c>
      <c r="BN24" s="27" t="s">
        <v>4391</v>
      </c>
      <c r="BO24" s="27" t="s">
        <v>4392</v>
      </c>
      <c r="BP24" s="27" t="s">
        <v>4393</v>
      </c>
      <c r="BQ24" s="27" t="s">
        <v>4394</v>
      </c>
      <c r="BR24" s="27" t="s">
        <v>4395</v>
      </c>
      <c r="BS24" s="27" t="s">
        <v>4396</v>
      </c>
      <c r="BT24" s="27" t="s">
        <v>4397</v>
      </c>
      <c r="BU24" s="27" t="s">
        <v>4398</v>
      </c>
      <c r="BV24" s="27" t="s">
        <v>4399</v>
      </c>
      <c r="BW24" s="27" t="s">
        <v>4400</v>
      </c>
      <c r="BX24" s="27" t="s">
        <v>4401</v>
      </c>
      <c r="BY24" s="27" t="s">
        <v>4402</v>
      </c>
      <c r="BZ24" s="27" t="s">
        <v>4403</v>
      </c>
      <c r="CA24" s="27" t="s">
        <v>4404</v>
      </c>
      <c r="CB24" s="27" t="s">
        <v>4405</v>
      </c>
      <c r="CC24" s="27" t="s">
        <v>4406</v>
      </c>
      <c r="CD24" s="27" t="s">
        <v>4407</v>
      </c>
      <c r="CE24" s="27" t="s">
        <v>4406</v>
      </c>
      <c r="CF24" s="27" t="s">
        <v>4408</v>
      </c>
      <c r="CG24" s="27" t="s">
        <v>4408</v>
      </c>
      <c r="CH24" s="27" t="s">
        <v>4409</v>
      </c>
      <c r="CI24" s="27" t="s">
        <v>4410</v>
      </c>
      <c r="CJ24" s="27" t="s">
        <v>4408</v>
      </c>
      <c r="CK24" s="27" t="s">
        <v>4411</v>
      </c>
      <c r="CL24" s="27" t="s">
        <v>4412</v>
      </c>
      <c r="CM24" s="27" t="s">
        <v>4413</v>
      </c>
      <c r="CN24" s="27" t="s">
        <v>4414</v>
      </c>
      <c r="CO24" s="27" t="s">
        <v>4415</v>
      </c>
      <c r="CP24" s="27" t="s">
        <v>4416</v>
      </c>
      <c r="CQ24" s="27" t="s">
        <v>4417</v>
      </c>
      <c r="CR24" s="27" t="s">
        <v>4418</v>
      </c>
      <c r="CS24" s="27" t="s">
        <v>4419</v>
      </c>
      <c r="CT24" s="27" t="s">
        <v>4420</v>
      </c>
      <c r="CU24" s="27" t="s">
        <v>4421</v>
      </c>
      <c r="CV24" s="27" t="s">
        <v>4422</v>
      </c>
      <c r="CW24" s="27" t="s">
        <v>4423</v>
      </c>
      <c r="CX24" s="27" t="s">
        <v>4393</v>
      </c>
      <c r="CY24" s="27" t="s">
        <v>4424</v>
      </c>
      <c r="CZ24" s="27" t="s">
        <v>4425</v>
      </c>
      <c r="DA24" s="27" t="s">
        <v>4426</v>
      </c>
      <c r="DB24" s="27" t="s">
        <v>4427</v>
      </c>
      <c r="DC24" s="27" t="s">
        <v>4428</v>
      </c>
      <c r="DD24" s="27" t="s">
        <v>4429</v>
      </c>
      <c r="DE24" s="27" t="s">
        <v>4430</v>
      </c>
      <c r="DF24" s="27" t="s">
        <v>4425</v>
      </c>
      <c r="DG24" s="27" t="s">
        <v>4429</v>
      </c>
      <c r="DH24" s="27" t="s">
        <v>4431</v>
      </c>
      <c r="DI24" s="27" t="s">
        <v>4432</v>
      </c>
      <c r="DJ24" s="27" t="s">
        <v>4433</v>
      </c>
      <c r="DK24" s="27" t="s">
        <v>4434</v>
      </c>
      <c r="DL24" s="27" t="s">
        <v>4435</v>
      </c>
      <c r="DM24" s="27" t="s">
        <v>4436</v>
      </c>
      <c r="DN24" s="27" t="s">
        <v>4437</v>
      </c>
      <c r="DO24" s="27" t="s">
        <v>4438</v>
      </c>
      <c r="DP24" s="27" t="s">
        <v>4439</v>
      </c>
      <c r="DQ24" s="27" t="s">
        <v>4440</v>
      </c>
      <c r="DR24" s="27" t="s">
        <v>4441</v>
      </c>
      <c r="DS24" s="27" t="s">
        <v>4442</v>
      </c>
      <c r="DT24" s="27" t="s">
        <v>4421</v>
      </c>
      <c r="DU24" s="27" t="s">
        <v>4443</v>
      </c>
      <c r="DV24" s="27" t="s">
        <v>4444</v>
      </c>
      <c r="DW24" s="27" t="s">
        <v>4445</v>
      </c>
      <c r="DX24" s="27" t="s">
        <v>4446</v>
      </c>
      <c r="DY24" s="27" t="s">
        <v>4447</v>
      </c>
      <c r="DZ24" s="27" t="s">
        <v>4448</v>
      </c>
      <c r="EA24" s="27" t="s">
        <v>4449</v>
      </c>
      <c r="EB24" s="27" t="s">
        <v>4450</v>
      </c>
      <c r="EC24" s="27" t="s">
        <v>4451</v>
      </c>
      <c r="ED24" s="27" t="s">
        <v>4452</v>
      </c>
      <c r="EE24" s="27" t="s">
        <v>4453</v>
      </c>
      <c r="EF24" s="27" t="s">
        <v>4454</v>
      </c>
      <c r="EG24" s="27" t="s">
        <v>4455</v>
      </c>
      <c r="EH24" s="27" t="s">
        <v>4456</v>
      </c>
      <c r="EI24" s="27" t="s">
        <v>4457</v>
      </c>
      <c r="EJ24" s="27" t="s">
        <v>4458</v>
      </c>
      <c r="EK24" s="27" t="s">
        <v>4459</v>
      </c>
      <c r="EL24" s="27" t="s">
        <v>4460</v>
      </c>
      <c r="EM24" s="27" t="s">
        <v>4461</v>
      </c>
      <c r="EN24" s="27" t="s">
        <v>4462</v>
      </c>
      <c r="EO24" s="27" t="s">
        <v>4463</v>
      </c>
      <c r="EP24" s="27" t="s">
        <v>4464</v>
      </c>
      <c r="EQ24" s="27" t="s">
        <v>4465</v>
      </c>
      <c r="ER24" s="27" t="s">
        <v>4466</v>
      </c>
      <c r="ES24" s="27" t="s">
        <v>4467</v>
      </c>
      <c r="ET24" s="27" t="s">
        <v>4468</v>
      </c>
      <c r="EU24" s="27" t="s">
        <v>4469</v>
      </c>
      <c r="EV24" s="27" t="s">
        <v>4469</v>
      </c>
      <c r="EW24" s="27" t="s">
        <v>4470</v>
      </c>
      <c r="EX24" s="27" t="s">
        <v>4471</v>
      </c>
      <c r="EY24" s="27" t="s">
        <v>4472</v>
      </c>
      <c r="EZ24" s="27" t="s">
        <v>4473</v>
      </c>
      <c r="FA24" s="27" t="s">
        <v>4474</v>
      </c>
      <c r="FB24" s="27" t="s">
        <v>4475</v>
      </c>
      <c r="FC24" s="27" t="s">
        <v>4476</v>
      </c>
      <c r="FD24" s="27" t="s">
        <v>4477</v>
      </c>
      <c r="FE24" s="27" t="s">
        <v>4478</v>
      </c>
      <c r="FF24" s="27" t="s">
        <v>4479</v>
      </c>
      <c r="FG24" s="27" t="s">
        <v>4480</v>
      </c>
      <c r="FH24" s="27" t="s">
        <v>4481</v>
      </c>
      <c r="FI24" s="27" t="s">
        <v>4482</v>
      </c>
      <c r="FJ24" s="27" t="s">
        <v>4483</v>
      </c>
      <c r="FK24" s="27" t="s">
        <v>4484</v>
      </c>
      <c r="FL24" s="27" t="s">
        <v>4485</v>
      </c>
      <c r="FM24" s="27" t="s">
        <v>4486</v>
      </c>
      <c r="FN24" s="27" t="s">
        <v>4487</v>
      </c>
      <c r="FO24" s="27" t="s">
        <v>4488</v>
      </c>
      <c r="FP24" s="27" t="s">
        <v>4489</v>
      </c>
      <c r="FQ24" s="27" t="s">
        <v>4490</v>
      </c>
      <c r="FR24" s="27" t="s">
        <v>4491</v>
      </c>
      <c r="FS24" s="27" t="s">
        <v>4492</v>
      </c>
      <c r="FT24" s="27" t="s">
        <v>4493</v>
      </c>
      <c r="FU24" s="27" t="s">
        <v>4494</v>
      </c>
      <c r="FV24" s="27" t="s">
        <v>4495</v>
      </c>
      <c r="FW24" s="27" t="s">
        <v>4496</v>
      </c>
      <c r="FX24" s="27" t="s">
        <v>4438</v>
      </c>
      <c r="FY24" s="27" t="s">
        <v>4497</v>
      </c>
      <c r="FZ24" s="27" t="s">
        <v>4498</v>
      </c>
      <c r="GA24" s="27" t="s">
        <v>4499</v>
      </c>
      <c r="GB24" s="27" t="s">
        <v>4500</v>
      </c>
      <c r="GC24" s="27" t="s">
        <v>4501</v>
      </c>
      <c r="GD24" s="27" t="s">
        <v>4502</v>
      </c>
      <c r="GE24" s="27" t="s">
        <v>4503</v>
      </c>
      <c r="GF24" s="27" t="s">
        <v>4504</v>
      </c>
      <c r="GG24" s="27" t="s">
        <v>4505</v>
      </c>
      <c r="GH24" s="27" t="s">
        <v>4506</v>
      </c>
      <c r="GI24" s="27" t="s">
        <v>4507</v>
      </c>
      <c r="GJ24" s="27" t="s">
        <v>4508</v>
      </c>
      <c r="GK24" s="27" t="s">
        <v>4509</v>
      </c>
      <c r="GL24" s="27" t="s">
        <v>4510</v>
      </c>
      <c r="GM24" s="27" t="s">
        <v>4511</v>
      </c>
      <c r="GN24" s="27" t="s">
        <v>4512</v>
      </c>
      <c r="GO24" s="27" t="s">
        <v>4513</v>
      </c>
      <c r="GP24" s="27" t="s">
        <v>4491</v>
      </c>
      <c r="GQ24" s="27" t="s">
        <v>4514</v>
      </c>
      <c r="GR24" s="27" t="s">
        <v>4515</v>
      </c>
      <c r="GS24" s="27" t="s">
        <v>4516</v>
      </c>
      <c r="GT24" s="27" t="s">
        <v>4492</v>
      </c>
      <c r="GU24" s="27" t="s">
        <v>4503</v>
      </c>
      <c r="GV24" s="27" t="s">
        <v>4477</v>
      </c>
      <c r="GW24" s="27" t="s">
        <v>4517</v>
      </c>
      <c r="GX24" s="27" t="s">
        <v>4518</v>
      </c>
      <c r="GY24" s="27" t="s">
        <v>4519</v>
      </c>
      <c r="GZ24" s="27" t="s">
        <v>4520</v>
      </c>
      <c r="HA24" s="27" t="s">
        <v>4521</v>
      </c>
      <c r="HB24" s="27" t="s">
        <v>4522</v>
      </c>
      <c r="HC24" s="27" t="s">
        <v>4523</v>
      </c>
      <c r="HD24" s="27" t="s">
        <v>4523</v>
      </c>
      <c r="HE24" s="27" t="s">
        <v>4524</v>
      </c>
      <c r="HF24" s="27" t="s">
        <v>4525</v>
      </c>
      <c r="HG24" s="27" t="s">
        <v>4526</v>
      </c>
      <c r="HH24" s="27" t="s">
        <v>4527</v>
      </c>
      <c r="HI24" s="27" t="s">
        <v>4425</v>
      </c>
      <c r="HJ24" s="27" t="s">
        <v>4528</v>
      </c>
      <c r="HK24" s="27" t="s">
        <v>4529</v>
      </c>
      <c r="HL24" s="27" t="s">
        <v>4530</v>
      </c>
      <c r="HM24" s="27" t="s">
        <v>4531</v>
      </c>
      <c r="HN24" s="27" t="s">
        <v>4532</v>
      </c>
      <c r="HO24" s="27" t="s">
        <v>4533</v>
      </c>
      <c r="HP24" s="27" t="s">
        <v>4534</v>
      </c>
      <c r="HQ24" s="27" t="s">
        <v>4535</v>
      </c>
      <c r="HR24" s="27" t="s">
        <v>4536</v>
      </c>
      <c r="HS24" s="27" t="s">
        <v>4537</v>
      </c>
      <c r="HT24" s="27" t="s">
        <v>4538</v>
      </c>
      <c r="HU24" s="27" t="s">
        <v>4539</v>
      </c>
      <c r="HV24" s="27" t="s">
        <v>4540</v>
      </c>
      <c r="HW24" s="27" t="s">
        <v>4541</v>
      </c>
      <c r="HX24" s="27" t="s">
        <v>4542</v>
      </c>
      <c r="HY24" s="27" t="s">
        <v>4543</v>
      </c>
      <c r="HZ24" s="27" t="s">
        <v>4544</v>
      </c>
      <c r="IA24" s="27" t="s">
        <v>4545</v>
      </c>
      <c r="IB24" s="27" t="s">
        <v>4546</v>
      </c>
      <c r="IC24" s="27" t="s">
        <v>4547</v>
      </c>
      <c r="ID24" s="27" t="s">
        <v>4548</v>
      </c>
      <c r="IE24" s="27" t="s">
        <v>4437</v>
      </c>
      <c r="IF24" s="27" t="s">
        <v>4549</v>
      </c>
      <c r="IG24" s="27" t="s">
        <v>4550</v>
      </c>
      <c r="IH24" s="27" t="s">
        <v>4551</v>
      </c>
      <c r="II24" s="27" t="s">
        <v>4552</v>
      </c>
      <c r="IJ24" s="27" t="s">
        <v>4439</v>
      </c>
      <c r="IK24" s="27" t="s">
        <v>4553</v>
      </c>
      <c r="IL24" s="27" t="s">
        <v>4554</v>
      </c>
      <c r="IM24" s="27" t="s">
        <v>4439</v>
      </c>
      <c r="IN24" s="27" t="s">
        <v>4555</v>
      </c>
      <c r="IO24" s="27" t="s">
        <v>4556</v>
      </c>
      <c r="IP24" s="27" t="s">
        <v>4557</v>
      </c>
      <c r="IQ24" s="27" t="s">
        <v>4558</v>
      </c>
      <c r="IR24" s="27" t="s">
        <v>4559</v>
      </c>
      <c r="IS24" s="27" t="s">
        <v>4560</v>
      </c>
      <c r="IT24" s="27" t="s">
        <v>4460</v>
      </c>
      <c r="IU24" s="27" t="s">
        <v>4561</v>
      </c>
      <c r="IV24" s="27" t="s">
        <v>4562</v>
      </c>
      <c r="IW24" s="27" t="s">
        <v>4416</v>
      </c>
      <c r="IX24" s="27" t="s">
        <v>4563</v>
      </c>
      <c r="IY24" s="27" t="s">
        <v>4564</v>
      </c>
      <c r="IZ24" s="27" t="s">
        <v>4565</v>
      </c>
      <c r="JA24" s="27" t="s">
        <v>4566</v>
      </c>
      <c r="JB24" s="27" t="s">
        <v>4567</v>
      </c>
      <c r="JC24" s="27" t="s">
        <v>4568</v>
      </c>
      <c r="JD24" s="27" t="s">
        <v>4569</v>
      </c>
      <c r="JE24" s="27" t="s">
        <v>4570</v>
      </c>
      <c r="JF24" s="27" t="s">
        <v>4571</v>
      </c>
      <c r="JG24" s="27" t="s">
        <v>4572</v>
      </c>
      <c r="JH24" s="27" t="s">
        <v>4573</v>
      </c>
      <c r="JI24" s="27" t="s">
        <v>4574</v>
      </c>
      <c r="JJ24" s="27" t="s">
        <v>4575</v>
      </c>
      <c r="JK24" s="27" t="s">
        <v>4576</v>
      </c>
      <c r="JL24" s="27" t="s">
        <v>4577</v>
      </c>
      <c r="JM24" s="27" t="s">
        <v>4578</v>
      </c>
      <c r="JN24" s="27" t="s">
        <v>4579</v>
      </c>
      <c r="JO24" s="27" t="s">
        <v>4580</v>
      </c>
      <c r="JP24" s="27" t="s">
        <v>4581</v>
      </c>
      <c r="JQ24" s="27" t="s">
        <v>4581</v>
      </c>
      <c r="JR24" s="27" t="s">
        <v>4582</v>
      </c>
      <c r="JS24" s="27" t="s">
        <v>4583</v>
      </c>
      <c r="JT24" s="27" t="s">
        <v>4584</v>
      </c>
      <c r="JU24" s="27" t="s">
        <v>4585</v>
      </c>
      <c r="JV24" s="27" t="s">
        <v>4586</v>
      </c>
      <c r="JW24" s="27" t="s">
        <v>4587</v>
      </c>
      <c r="JX24" s="27" t="s">
        <v>4588</v>
      </c>
      <c r="JY24" s="27" t="s">
        <v>4589</v>
      </c>
      <c r="JZ24" s="27" t="s">
        <v>4590</v>
      </c>
      <c r="KA24" s="27" t="s">
        <v>4591</v>
      </c>
      <c r="KB24" s="27" t="s">
        <v>4592</v>
      </c>
      <c r="KC24" s="27" t="s">
        <v>4581</v>
      </c>
      <c r="KD24" s="27" t="s">
        <v>4593</v>
      </c>
      <c r="KE24" s="27" t="s">
        <v>4581</v>
      </c>
      <c r="KF24" s="27" t="s">
        <v>4594</v>
      </c>
      <c r="KG24" s="27" t="s">
        <v>4595</v>
      </c>
      <c r="KH24" s="27" t="s">
        <v>4596</v>
      </c>
      <c r="KI24" s="27" t="s">
        <v>4597</v>
      </c>
      <c r="KJ24" s="27" t="s">
        <v>4598</v>
      </c>
      <c r="KK24" s="27" t="s">
        <v>4599</v>
      </c>
      <c r="KL24" s="27" t="s">
        <v>4600</v>
      </c>
      <c r="KM24" s="27" t="s">
        <v>4601</v>
      </c>
      <c r="KN24" s="27" t="s">
        <v>4602</v>
      </c>
      <c r="KO24" s="27" t="s">
        <v>4603</v>
      </c>
      <c r="KP24" s="27" t="s">
        <v>4604</v>
      </c>
      <c r="KQ24" s="27" t="s">
        <v>4605</v>
      </c>
      <c r="KR24" s="27" t="s">
        <v>4606</v>
      </c>
      <c r="KS24" s="27" t="s">
        <v>4607</v>
      </c>
      <c r="KT24" s="27" t="s">
        <v>4608</v>
      </c>
      <c r="KU24" s="27" t="s">
        <v>4608</v>
      </c>
      <c r="KV24" s="27" t="s">
        <v>4609</v>
      </c>
      <c r="KW24" s="27" t="s">
        <v>4607</v>
      </c>
      <c r="KX24" s="27" t="s">
        <v>4610</v>
      </c>
      <c r="KY24" s="27" t="s">
        <v>4611</v>
      </c>
      <c r="KZ24" s="27" t="s">
        <v>4612</v>
      </c>
      <c r="LA24" s="27" t="s">
        <v>4440</v>
      </c>
      <c r="LB24" s="27" t="s">
        <v>4613</v>
      </c>
      <c r="LC24" s="27" t="s">
        <v>4614</v>
      </c>
      <c r="LD24" s="27" t="s">
        <v>4615</v>
      </c>
      <c r="LE24" s="27" t="s">
        <v>4616</v>
      </c>
      <c r="LF24" s="27" t="s">
        <v>4617</v>
      </c>
      <c r="LG24" s="27" t="s">
        <v>4484</v>
      </c>
      <c r="LH24" s="27" t="s">
        <v>4618</v>
      </c>
      <c r="LI24" s="27" t="s">
        <v>4619</v>
      </c>
      <c r="LJ24" s="27" t="s">
        <v>4620</v>
      </c>
      <c r="LK24" s="27" t="s">
        <v>4621</v>
      </c>
      <c r="LL24" s="27" t="s">
        <v>4464</v>
      </c>
      <c r="LM24" s="27" t="s">
        <v>4622</v>
      </c>
      <c r="LN24" s="27" t="s">
        <v>4394</v>
      </c>
      <c r="LO24" s="27" t="s">
        <v>4623</v>
      </c>
      <c r="LP24" s="27" t="s">
        <v>4623</v>
      </c>
      <c r="LQ24" s="27" t="s">
        <v>4624</v>
      </c>
      <c r="LR24" s="27" t="s">
        <v>4625</v>
      </c>
      <c r="LS24" s="27" t="s">
        <v>4454</v>
      </c>
      <c r="LT24" s="27" t="s">
        <v>4626</v>
      </c>
      <c r="LU24" s="27" t="s">
        <v>4627</v>
      </c>
      <c r="LV24" s="27" t="s">
        <v>4628</v>
      </c>
      <c r="LW24" s="27" t="s">
        <v>4629</v>
      </c>
      <c r="LX24" s="27" t="s">
        <v>4630</v>
      </c>
      <c r="LY24" s="27" t="s">
        <v>4631</v>
      </c>
      <c r="LZ24" s="27" t="s">
        <v>4632</v>
      </c>
      <c r="MA24" s="27" t="s">
        <v>4633</v>
      </c>
      <c r="MB24" s="27" t="s">
        <v>4634</v>
      </c>
      <c r="MC24" s="27" t="s">
        <v>4632</v>
      </c>
      <c r="MD24" s="27" t="s">
        <v>4635</v>
      </c>
      <c r="ME24" s="27" t="s">
        <v>4636</v>
      </c>
      <c r="MF24" s="27" t="s">
        <v>4617</v>
      </c>
      <c r="MG24" s="27" t="s">
        <v>4637</v>
      </c>
      <c r="MH24" s="27" t="s">
        <v>4638</v>
      </c>
      <c r="MI24" s="27" t="s">
        <v>4639</v>
      </c>
      <c r="MJ24" s="27" t="s">
        <v>4640</v>
      </c>
      <c r="MK24" s="27" t="s">
        <v>4641</v>
      </c>
      <c r="ML24" s="27" t="s">
        <v>4642</v>
      </c>
      <c r="MM24" s="27" t="s">
        <v>4643</v>
      </c>
      <c r="MN24" s="27" t="s">
        <v>4644</v>
      </c>
      <c r="MO24" s="27" t="s">
        <v>4645</v>
      </c>
      <c r="MP24" s="27" t="s">
        <v>4646</v>
      </c>
      <c r="MQ24" s="27" t="s">
        <v>4647</v>
      </c>
      <c r="MR24" s="27" t="s">
        <v>4648</v>
      </c>
      <c r="MS24" s="27" t="s">
        <v>4649</v>
      </c>
      <c r="MT24" s="27" t="s">
        <v>4650</v>
      </c>
      <c r="MU24" s="27" t="s">
        <v>4651</v>
      </c>
      <c r="MV24" s="27" t="s">
        <v>4652</v>
      </c>
      <c r="MW24" s="27" t="s">
        <v>4653</v>
      </c>
      <c r="MX24" s="27" t="s">
        <v>4654</v>
      </c>
      <c r="MY24" s="27" t="s">
        <v>4655</v>
      </c>
      <c r="MZ24" s="27" t="s">
        <v>4656</v>
      </c>
      <c r="NA24" s="27" t="s">
        <v>4657</v>
      </c>
      <c r="NB24" s="27" t="s">
        <v>4658</v>
      </c>
      <c r="NC24" s="27" t="s">
        <v>4659</v>
      </c>
      <c r="ND24" s="27" t="s">
        <v>4660</v>
      </c>
      <c r="NE24" s="28" t="s">
        <v>4661</v>
      </c>
    </row>
    <row r="25" spans="2:369" x14ac:dyDescent="0.25">
      <c r="B25" s="39">
        <v>46296</v>
      </c>
      <c r="C25" s="27" t="s">
        <v>4662</v>
      </c>
      <c r="D25" s="27" t="s">
        <v>4663</v>
      </c>
      <c r="E25" s="27" t="s">
        <v>4664</v>
      </c>
      <c r="F25" s="27" t="s">
        <v>4664</v>
      </c>
      <c r="G25" s="27" t="s">
        <v>4665</v>
      </c>
      <c r="H25" s="27" t="s">
        <v>4666</v>
      </c>
      <c r="I25" s="27" t="s">
        <v>4667</v>
      </c>
      <c r="J25" s="27" t="s">
        <v>4668</v>
      </c>
      <c r="K25" s="27" t="s">
        <v>4669</v>
      </c>
      <c r="L25" s="27" t="s">
        <v>4670</v>
      </c>
      <c r="M25" s="27" t="s">
        <v>4671</v>
      </c>
      <c r="N25" s="27" t="s">
        <v>4672</v>
      </c>
      <c r="O25" s="27" t="s">
        <v>4673</v>
      </c>
      <c r="P25" s="27" t="s">
        <v>4673</v>
      </c>
      <c r="Q25" s="27" t="s">
        <v>4674</v>
      </c>
      <c r="R25" s="27" t="s">
        <v>4675</v>
      </c>
      <c r="S25" s="27" t="s">
        <v>4676</v>
      </c>
      <c r="T25" s="27" t="s">
        <v>4677</v>
      </c>
      <c r="U25" s="27" t="s">
        <v>4678</v>
      </c>
      <c r="V25" s="27" t="s">
        <v>4679</v>
      </c>
      <c r="W25" s="27" t="s">
        <v>4680</v>
      </c>
      <c r="X25" s="27" t="s">
        <v>4681</v>
      </c>
      <c r="Y25" s="27" t="s">
        <v>4682</v>
      </c>
      <c r="Z25" s="27" t="s">
        <v>4683</v>
      </c>
      <c r="AA25" s="27" t="s">
        <v>4684</v>
      </c>
      <c r="AB25" s="27" t="s">
        <v>4684</v>
      </c>
      <c r="AC25" s="27" t="s">
        <v>4685</v>
      </c>
      <c r="AD25" s="27" t="s">
        <v>4685</v>
      </c>
      <c r="AE25" s="27" t="s">
        <v>4686</v>
      </c>
      <c r="AF25" s="27" t="s">
        <v>4687</v>
      </c>
      <c r="AG25" s="27" t="s">
        <v>4688</v>
      </c>
      <c r="AH25" s="27" t="s">
        <v>4689</v>
      </c>
      <c r="AI25" s="27" t="s">
        <v>4690</v>
      </c>
      <c r="AJ25" s="27" t="s">
        <v>4691</v>
      </c>
      <c r="AK25" s="27" t="s">
        <v>4692</v>
      </c>
      <c r="AL25" s="27" t="s">
        <v>4693</v>
      </c>
      <c r="AM25" s="27" t="s">
        <v>4694</v>
      </c>
      <c r="AN25" s="27" t="s">
        <v>4695</v>
      </c>
      <c r="AO25" s="27" t="s">
        <v>4696</v>
      </c>
      <c r="AP25" s="27" t="s">
        <v>4696</v>
      </c>
      <c r="AQ25" s="27" t="s">
        <v>4697</v>
      </c>
      <c r="AR25" s="27" t="s">
        <v>4698</v>
      </c>
      <c r="AS25" s="27" t="s">
        <v>4699</v>
      </c>
      <c r="AT25" s="27" t="s">
        <v>4700</v>
      </c>
      <c r="AU25" s="27" t="s">
        <v>4701</v>
      </c>
      <c r="AV25" s="27" t="s">
        <v>4702</v>
      </c>
      <c r="AW25" s="27" t="s">
        <v>4703</v>
      </c>
      <c r="AX25" s="27" t="s">
        <v>4704</v>
      </c>
      <c r="AY25" s="27" t="s">
        <v>4705</v>
      </c>
      <c r="AZ25" s="27" t="s">
        <v>4706</v>
      </c>
      <c r="BA25" s="27" t="s">
        <v>4707</v>
      </c>
      <c r="BB25" s="27" t="s">
        <v>4699</v>
      </c>
      <c r="BC25" s="27" t="s">
        <v>4708</v>
      </c>
      <c r="BD25" s="27" t="s">
        <v>4709</v>
      </c>
      <c r="BE25" s="27" t="s">
        <v>4710</v>
      </c>
      <c r="BF25" s="27" t="s">
        <v>4697</v>
      </c>
      <c r="BG25" s="27" t="s">
        <v>4711</v>
      </c>
      <c r="BH25" s="27" t="s">
        <v>4712</v>
      </c>
      <c r="BI25" s="27" t="s">
        <v>4713</v>
      </c>
      <c r="BJ25" s="27" t="s">
        <v>4714</v>
      </c>
      <c r="BK25" s="27" t="s">
        <v>4715</v>
      </c>
      <c r="BL25" s="27" t="s">
        <v>4716</v>
      </c>
      <c r="BM25" s="27" t="s">
        <v>4717</v>
      </c>
      <c r="BN25" s="27" t="s">
        <v>4718</v>
      </c>
      <c r="BO25" s="27" t="s">
        <v>4702</v>
      </c>
      <c r="BP25" s="27" t="s">
        <v>4719</v>
      </c>
      <c r="BQ25" s="27" t="s">
        <v>4720</v>
      </c>
      <c r="BR25" s="27" t="s">
        <v>4721</v>
      </c>
      <c r="BS25" s="27" t="s">
        <v>4722</v>
      </c>
      <c r="BT25" s="27" t="s">
        <v>4723</v>
      </c>
      <c r="BU25" s="27" t="s">
        <v>4724</v>
      </c>
      <c r="BV25" s="27" t="s">
        <v>4725</v>
      </c>
      <c r="BW25" s="27" t="s">
        <v>4726</v>
      </c>
      <c r="BX25" s="27" t="s">
        <v>4727</v>
      </c>
      <c r="BY25" s="27" t="s">
        <v>4728</v>
      </c>
      <c r="BZ25" s="27" t="s">
        <v>4729</v>
      </c>
      <c r="CA25" s="27" t="s">
        <v>4730</v>
      </c>
      <c r="CB25" s="27" t="s">
        <v>4731</v>
      </c>
      <c r="CC25" s="27" t="s">
        <v>4732</v>
      </c>
      <c r="CD25" s="27" t="s">
        <v>4733</v>
      </c>
      <c r="CE25" s="27" t="s">
        <v>4732</v>
      </c>
      <c r="CF25" s="27" t="s">
        <v>4734</v>
      </c>
      <c r="CG25" s="27" t="s">
        <v>4734</v>
      </c>
      <c r="CH25" s="27" t="s">
        <v>4735</v>
      </c>
      <c r="CI25" s="27" t="s">
        <v>4736</v>
      </c>
      <c r="CJ25" s="27" t="s">
        <v>4734</v>
      </c>
      <c r="CK25" s="27" t="s">
        <v>4737</v>
      </c>
      <c r="CL25" s="27" t="s">
        <v>4738</v>
      </c>
      <c r="CM25" s="27" t="s">
        <v>4739</v>
      </c>
      <c r="CN25" s="27" t="s">
        <v>4740</v>
      </c>
      <c r="CO25" s="27" t="s">
        <v>4741</v>
      </c>
      <c r="CP25" s="27" t="s">
        <v>4742</v>
      </c>
      <c r="CQ25" s="27" t="s">
        <v>4743</v>
      </c>
      <c r="CR25" s="27" t="s">
        <v>4744</v>
      </c>
      <c r="CS25" s="27" t="s">
        <v>4745</v>
      </c>
      <c r="CT25" s="27" t="s">
        <v>4746</v>
      </c>
      <c r="CU25" s="27" t="s">
        <v>4747</v>
      </c>
      <c r="CV25" s="27" t="s">
        <v>4748</v>
      </c>
      <c r="CW25" s="27" t="s">
        <v>4749</v>
      </c>
      <c r="CX25" s="27" t="s">
        <v>4719</v>
      </c>
      <c r="CY25" s="27" t="s">
        <v>4750</v>
      </c>
      <c r="CZ25" s="27" t="s">
        <v>4751</v>
      </c>
      <c r="DA25" s="27" t="s">
        <v>4752</v>
      </c>
      <c r="DB25" s="27" t="s">
        <v>4753</v>
      </c>
      <c r="DC25" s="27" t="s">
        <v>4754</v>
      </c>
      <c r="DD25" s="27" t="s">
        <v>4755</v>
      </c>
      <c r="DE25" s="27" t="s">
        <v>4756</v>
      </c>
      <c r="DF25" s="27" t="s">
        <v>4751</v>
      </c>
      <c r="DG25" s="27" t="s">
        <v>4755</v>
      </c>
      <c r="DH25" s="27" t="s">
        <v>4757</v>
      </c>
      <c r="DI25" s="27" t="s">
        <v>4758</v>
      </c>
      <c r="DJ25" s="27" t="s">
        <v>4759</v>
      </c>
      <c r="DK25" s="27" t="s">
        <v>4760</v>
      </c>
      <c r="DL25" s="27" t="s">
        <v>4761</v>
      </c>
      <c r="DM25" s="27" t="s">
        <v>4762</v>
      </c>
      <c r="DN25" s="27" t="s">
        <v>4763</v>
      </c>
      <c r="DO25" s="27" t="s">
        <v>4764</v>
      </c>
      <c r="DP25" s="27" t="s">
        <v>4765</v>
      </c>
      <c r="DQ25" s="27" t="s">
        <v>4766</v>
      </c>
      <c r="DR25" s="27" t="s">
        <v>4767</v>
      </c>
      <c r="DS25" s="27" t="s">
        <v>4768</v>
      </c>
      <c r="DT25" s="27" t="s">
        <v>4747</v>
      </c>
      <c r="DU25" s="27" t="s">
        <v>4769</v>
      </c>
      <c r="DV25" s="27" t="s">
        <v>4770</v>
      </c>
      <c r="DW25" s="27" t="s">
        <v>4771</v>
      </c>
      <c r="DX25" s="27" t="s">
        <v>4772</v>
      </c>
      <c r="DY25" s="27" t="s">
        <v>4773</v>
      </c>
      <c r="DZ25" s="27" t="s">
        <v>4774</v>
      </c>
      <c r="EA25" s="27" t="s">
        <v>4775</v>
      </c>
      <c r="EB25" s="27" t="s">
        <v>4776</v>
      </c>
      <c r="EC25" s="27" t="s">
        <v>4777</v>
      </c>
      <c r="ED25" s="27" t="s">
        <v>4778</v>
      </c>
      <c r="EE25" s="27" t="s">
        <v>4779</v>
      </c>
      <c r="EF25" s="27" t="s">
        <v>4780</v>
      </c>
      <c r="EG25" s="27" t="s">
        <v>4781</v>
      </c>
      <c r="EH25" s="27" t="s">
        <v>4782</v>
      </c>
      <c r="EI25" s="27" t="s">
        <v>4783</v>
      </c>
      <c r="EJ25" s="27" t="s">
        <v>4784</v>
      </c>
      <c r="EK25" s="27" t="s">
        <v>4785</v>
      </c>
      <c r="EL25" s="27" t="s">
        <v>4786</v>
      </c>
      <c r="EM25" s="27" t="s">
        <v>4787</v>
      </c>
      <c r="EN25" s="27" t="s">
        <v>4788</v>
      </c>
      <c r="EO25" s="27" t="s">
        <v>4789</v>
      </c>
      <c r="EP25" s="27" t="s">
        <v>4790</v>
      </c>
      <c r="EQ25" s="27" t="s">
        <v>4791</v>
      </c>
      <c r="ER25" s="27" t="s">
        <v>4792</v>
      </c>
      <c r="ES25" s="27" t="s">
        <v>4793</v>
      </c>
      <c r="ET25" s="27" t="s">
        <v>4794</v>
      </c>
      <c r="EU25" s="27" t="s">
        <v>4795</v>
      </c>
      <c r="EV25" s="27" t="s">
        <v>4795</v>
      </c>
      <c r="EW25" s="27" t="s">
        <v>4796</v>
      </c>
      <c r="EX25" s="27" t="s">
        <v>4797</v>
      </c>
      <c r="EY25" s="27" t="s">
        <v>4798</v>
      </c>
      <c r="EZ25" s="27" t="s">
        <v>4799</v>
      </c>
      <c r="FA25" s="27" t="s">
        <v>4800</v>
      </c>
      <c r="FB25" s="27" t="s">
        <v>4801</v>
      </c>
      <c r="FC25" s="27" t="s">
        <v>4802</v>
      </c>
      <c r="FD25" s="27" t="s">
        <v>4803</v>
      </c>
      <c r="FE25" s="27" t="s">
        <v>4804</v>
      </c>
      <c r="FF25" s="27" t="s">
        <v>4805</v>
      </c>
      <c r="FG25" s="27" t="s">
        <v>4806</v>
      </c>
      <c r="FH25" s="27" t="s">
        <v>4807</v>
      </c>
      <c r="FI25" s="27" t="s">
        <v>4808</v>
      </c>
      <c r="FJ25" s="27" t="s">
        <v>4809</v>
      </c>
      <c r="FK25" s="27" t="s">
        <v>4810</v>
      </c>
      <c r="FL25" s="27" t="s">
        <v>4811</v>
      </c>
      <c r="FM25" s="27" t="s">
        <v>4812</v>
      </c>
      <c r="FN25" s="27" t="s">
        <v>4813</v>
      </c>
      <c r="FO25" s="27" t="s">
        <v>4814</v>
      </c>
      <c r="FP25" s="27" t="s">
        <v>4815</v>
      </c>
      <c r="FQ25" s="27" t="s">
        <v>4816</v>
      </c>
      <c r="FR25" s="27" t="s">
        <v>4817</v>
      </c>
      <c r="FS25" s="27" t="s">
        <v>4818</v>
      </c>
      <c r="FT25" s="27" t="s">
        <v>4819</v>
      </c>
      <c r="FU25" s="27" t="s">
        <v>4820</v>
      </c>
      <c r="FV25" s="27" t="s">
        <v>4821</v>
      </c>
      <c r="FW25" s="27" t="s">
        <v>4822</v>
      </c>
      <c r="FX25" s="27" t="s">
        <v>4764</v>
      </c>
      <c r="FY25" s="27" t="s">
        <v>4823</v>
      </c>
      <c r="FZ25" s="27" t="s">
        <v>4824</v>
      </c>
      <c r="GA25" s="27" t="s">
        <v>4825</v>
      </c>
      <c r="GB25" s="27" t="s">
        <v>4826</v>
      </c>
      <c r="GC25" s="27" t="s">
        <v>4827</v>
      </c>
      <c r="GD25" s="27" t="s">
        <v>4828</v>
      </c>
      <c r="GE25" s="27" t="s">
        <v>4829</v>
      </c>
      <c r="GF25" s="27" t="s">
        <v>4830</v>
      </c>
      <c r="GG25" s="27" t="s">
        <v>4831</v>
      </c>
      <c r="GH25" s="27" t="s">
        <v>4832</v>
      </c>
      <c r="GI25" s="27" t="s">
        <v>4833</v>
      </c>
      <c r="GJ25" s="27" t="s">
        <v>4827</v>
      </c>
      <c r="GK25" s="27" t="s">
        <v>4834</v>
      </c>
      <c r="GL25" s="27" t="s">
        <v>4835</v>
      </c>
      <c r="GM25" s="27" t="s">
        <v>4836</v>
      </c>
      <c r="GN25" s="27" t="s">
        <v>4837</v>
      </c>
      <c r="GO25" s="27" t="s">
        <v>4838</v>
      </c>
      <c r="GP25" s="27" t="s">
        <v>4817</v>
      </c>
      <c r="GQ25" s="27" t="s">
        <v>4839</v>
      </c>
      <c r="GR25" s="27" t="s">
        <v>4840</v>
      </c>
      <c r="GS25" s="27" t="s">
        <v>4841</v>
      </c>
      <c r="GT25" s="27" t="s">
        <v>4818</v>
      </c>
      <c r="GU25" s="27" t="s">
        <v>4829</v>
      </c>
      <c r="GV25" s="27" t="s">
        <v>4803</v>
      </c>
      <c r="GW25" s="27" t="s">
        <v>4842</v>
      </c>
      <c r="GX25" s="27" t="s">
        <v>4843</v>
      </c>
      <c r="GY25" s="27" t="s">
        <v>4844</v>
      </c>
      <c r="GZ25" s="27" t="s">
        <v>4845</v>
      </c>
      <c r="HA25" s="27" t="s">
        <v>4846</v>
      </c>
      <c r="HB25" s="27" t="s">
        <v>4847</v>
      </c>
      <c r="HC25" s="27" t="s">
        <v>4848</v>
      </c>
      <c r="HD25" s="27" t="s">
        <v>4848</v>
      </c>
      <c r="HE25" s="27" t="s">
        <v>4825</v>
      </c>
      <c r="HF25" s="27" t="s">
        <v>4849</v>
      </c>
      <c r="HG25" s="27" t="s">
        <v>4850</v>
      </c>
      <c r="HH25" s="27" t="s">
        <v>4851</v>
      </c>
      <c r="HI25" s="27" t="s">
        <v>4751</v>
      </c>
      <c r="HJ25" s="27" t="s">
        <v>4852</v>
      </c>
      <c r="HK25" s="27" t="s">
        <v>4853</v>
      </c>
      <c r="HL25" s="27" t="s">
        <v>4854</v>
      </c>
      <c r="HM25" s="27" t="s">
        <v>4855</v>
      </c>
      <c r="HN25" s="27" t="s">
        <v>4856</v>
      </c>
      <c r="HO25" s="27" t="s">
        <v>4857</v>
      </c>
      <c r="HP25" s="27" t="s">
        <v>4858</v>
      </c>
      <c r="HQ25" s="27" t="s">
        <v>4859</v>
      </c>
      <c r="HR25" s="27" t="s">
        <v>4860</v>
      </c>
      <c r="HS25" s="27" t="s">
        <v>4861</v>
      </c>
      <c r="HT25" s="27" t="s">
        <v>4862</v>
      </c>
      <c r="HU25" s="27" t="s">
        <v>4863</v>
      </c>
      <c r="HV25" s="27" t="s">
        <v>4864</v>
      </c>
      <c r="HW25" s="27" t="s">
        <v>4865</v>
      </c>
      <c r="HX25" s="27" t="s">
        <v>4866</v>
      </c>
      <c r="HY25" s="27" t="s">
        <v>4867</v>
      </c>
      <c r="HZ25" s="27" t="s">
        <v>4868</v>
      </c>
      <c r="IA25" s="27" t="s">
        <v>4869</v>
      </c>
      <c r="IB25" s="27" t="s">
        <v>4870</v>
      </c>
      <c r="IC25" s="27" t="s">
        <v>4871</v>
      </c>
      <c r="ID25" s="27" t="s">
        <v>4872</v>
      </c>
      <c r="IE25" s="27" t="s">
        <v>4763</v>
      </c>
      <c r="IF25" s="27" t="s">
        <v>4873</v>
      </c>
      <c r="IG25" s="27" t="s">
        <v>4874</v>
      </c>
      <c r="IH25" s="27" t="s">
        <v>4875</v>
      </c>
      <c r="II25" s="27" t="s">
        <v>4876</v>
      </c>
      <c r="IJ25" s="27" t="s">
        <v>4765</v>
      </c>
      <c r="IK25" s="27" t="s">
        <v>4877</v>
      </c>
      <c r="IL25" s="27" t="s">
        <v>4878</v>
      </c>
      <c r="IM25" s="27" t="s">
        <v>4765</v>
      </c>
      <c r="IN25" s="27" t="s">
        <v>4879</v>
      </c>
      <c r="IO25" s="27" t="s">
        <v>4880</v>
      </c>
      <c r="IP25" s="27" t="s">
        <v>4881</v>
      </c>
      <c r="IQ25" s="27" t="s">
        <v>4882</v>
      </c>
      <c r="IR25" s="27" t="s">
        <v>4883</v>
      </c>
      <c r="IS25" s="27" t="s">
        <v>4884</v>
      </c>
      <c r="IT25" s="27" t="s">
        <v>4786</v>
      </c>
      <c r="IU25" s="27" t="s">
        <v>4885</v>
      </c>
      <c r="IV25" s="27" t="s">
        <v>4886</v>
      </c>
      <c r="IW25" s="27" t="s">
        <v>4742</v>
      </c>
      <c r="IX25" s="27" t="s">
        <v>4887</v>
      </c>
      <c r="IY25" s="27" t="s">
        <v>4888</v>
      </c>
      <c r="IZ25" s="27" t="s">
        <v>4889</v>
      </c>
      <c r="JA25" s="27" t="s">
        <v>4890</v>
      </c>
      <c r="JB25" s="27" t="s">
        <v>4891</v>
      </c>
      <c r="JC25" s="27" t="s">
        <v>4892</v>
      </c>
      <c r="JD25" s="27" t="s">
        <v>4893</v>
      </c>
      <c r="JE25" s="27" t="s">
        <v>4894</v>
      </c>
      <c r="JF25" s="27" t="s">
        <v>4895</v>
      </c>
      <c r="JG25" s="27" t="s">
        <v>4896</v>
      </c>
      <c r="JH25" s="27" t="s">
        <v>4897</v>
      </c>
      <c r="JI25" s="27" t="s">
        <v>4898</v>
      </c>
      <c r="JJ25" s="27" t="s">
        <v>4899</v>
      </c>
      <c r="JK25" s="27" t="s">
        <v>4900</v>
      </c>
      <c r="JL25" s="27" t="s">
        <v>4901</v>
      </c>
      <c r="JM25" s="27" t="s">
        <v>4902</v>
      </c>
      <c r="JN25" s="27" t="s">
        <v>4903</v>
      </c>
      <c r="JO25" s="27" t="s">
        <v>4904</v>
      </c>
      <c r="JP25" s="27" t="s">
        <v>4905</v>
      </c>
      <c r="JQ25" s="27" t="s">
        <v>4905</v>
      </c>
      <c r="JR25" s="27" t="s">
        <v>4906</v>
      </c>
      <c r="JS25" s="27" t="s">
        <v>4907</v>
      </c>
      <c r="JT25" s="27" t="s">
        <v>4908</v>
      </c>
      <c r="JU25" s="27" t="s">
        <v>4909</v>
      </c>
      <c r="JV25" s="27" t="s">
        <v>4910</v>
      </c>
      <c r="JW25" s="27" t="s">
        <v>4911</v>
      </c>
      <c r="JX25" s="27" t="s">
        <v>4912</v>
      </c>
      <c r="JY25" s="27" t="s">
        <v>4913</v>
      </c>
      <c r="JZ25" s="27" t="s">
        <v>4914</v>
      </c>
      <c r="KA25" s="27" t="s">
        <v>4915</v>
      </c>
      <c r="KB25" s="27" t="s">
        <v>4916</v>
      </c>
      <c r="KC25" s="27" t="s">
        <v>4905</v>
      </c>
      <c r="KD25" s="27" t="s">
        <v>4917</v>
      </c>
      <c r="KE25" s="27" t="s">
        <v>4905</v>
      </c>
      <c r="KF25" s="27" t="s">
        <v>4918</v>
      </c>
      <c r="KG25" s="27" t="s">
        <v>4919</v>
      </c>
      <c r="KH25" s="27" t="s">
        <v>4920</v>
      </c>
      <c r="KI25" s="27" t="s">
        <v>4921</v>
      </c>
      <c r="KJ25" s="27" t="s">
        <v>4866</v>
      </c>
      <c r="KK25" s="27" t="s">
        <v>4922</v>
      </c>
      <c r="KL25" s="27" t="s">
        <v>4923</v>
      </c>
      <c r="KM25" s="27" t="s">
        <v>4924</v>
      </c>
      <c r="KN25" s="27" t="s">
        <v>4925</v>
      </c>
      <c r="KO25" s="27" t="s">
        <v>4926</v>
      </c>
      <c r="KP25" s="27" t="s">
        <v>4927</v>
      </c>
      <c r="KQ25" s="27" t="s">
        <v>4928</v>
      </c>
      <c r="KR25" s="27" t="s">
        <v>4929</v>
      </c>
      <c r="KS25" s="27" t="s">
        <v>4930</v>
      </c>
      <c r="KT25" s="27" t="s">
        <v>4931</v>
      </c>
      <c r="KU25" s="27" t="s">
        <v>4931</v>
      </c>
      <c r="KV25" s="27" t="s">
        <v>4932</v>
      </c>
      <c r="KW25" s="27" t="s">
        <v>4930</v>
      </c>
      <c r="KX25" s="27" t="s">
        <v>4933</v>
      </c>
      <c r="KY25" s="27" t="s">
        <v>4934</v>
      </c>
      <c r="KZ25" s="27" t="s">
        <v>4935</v>
      </c>
      <c r="LA25" s="27" t="s">
        <v>4766</v>
      </c>
      <c r="LB25" s="27" t="s">
        <v>4936</v>
      </c>
      <c r="LC25" s="27" t="s">
        <v>4937</v>
      </c>
      <c r="LD25" s="27" t="s">
        <v>4938</v>
      </c>
      <c r="LE25" s="27" t="s">
        <v>4939</v>
      </c>
      <c r="LF25" s="27" t="s">
        <v>4940</v>
      </c>
      <c r="LG25" s="27" t="s">
        <v>4810</v>
      </c>
      <c r="LH25" s="27" t="s">
        <v>4941</v>
      </c>
      <c r="LI25" s="27" t="s">
        <v>4942</v>
      </c>
      <c r="LJ25" s="27" t="s">
        <v>4943</v>
      </c>
      <c r="LK25" s="27" t="s">
        <v>4944</v>
      </c>
      <c r="LL25" s="27" t="s">
        <v>4790</v>
      </c>
      <c r="LM25" s="27" t="s">
        <v>4945</v>
      </c>
      <c r="LN25" s="27" t="s">
        <v>4720</v>
      </c>
      <c r="LO25" s="27" t="s">
        <v>4946</v>
      </c>
      <c r="LP25" s="27" t="s">
        <v>4946</v>
      </c>
      <c r="LQ25" s="27" t="s">
        <v>4947</v>
      </c>
      <c r="LR25" s="27" t="s">
        <v>4948</v>
      </c>
      <c r="LS25" s="27" t="s">
        <v>4949</v>
      </c>
      <c r="LT25" s="27" t="s">
        <v>4950</v>
      </c>
      <c r="LU25" s="27" t="s">
        <v>4951</v>
      </c>
      <c r="LV25" s="27" t="s">
        <v>4952</v>
      </c>
      <c r="LW25" s="27" t="s">
        <v>4953</v>
      </c>
      <c r="LX25" s="27" t="s">
        <v>4954</v>
      </c>
      <c r="LY25" s="27" t="s">
        <v>4955</v>
      </c>
      <c r="LZ25" s="27" t="s">
        <v>4956</v>
      </c>
      <c r="MA25" s="27" t="s">
        <v>4957</v>
      </c>
      <c r="MB25" s="27" t="s">
        <v>4958</v>
      </c>
      <c r="MC25" s="27" t="s">
        <v>4956</v>
      </c>
      <c r="MD25" s="27" t="s">
        <v>4959</v>
      </c>
      <c r="ME25" s="27" t="s">
        <v>4960</v>
      </c>
      <c r="MF25" s="27" t="s">
        <v>4940</v>
      </c>
      <c r="MG25" s="27" t="s">
        <v>4961</v>
      </c>
      <c r="MH25" s="27" t="s">
        <v>4962</v>
      </c>
      <c r="MI25" s="27" t="s">
        <v>4963</v>
      </c>
      <c r="MJ25" s="27" t="s">
        <v>4964</v>
      </c>
      <c r="MK25" s="27" t="s">
        <v>4965</v>
      </c>
      <c r="ML25" s="27" t="s">
        <v>4966</v>
      </c>
      <c r="MM25" s="27" t="s">
        <v>4967</v>
      </c>
      <c r="MN25" s="27" t="s">
        <v>4968</v>
      </c>
      <c r="MO25" s="27" t="s">
        <v>4969</v>
      </c>
      <c r="MP25" s="27" t="s">
        <v>4970</v>
      </c>
      <c r="MQ25" s="27" t="s">
        <v>4971</v>
      </c>
      <c r="MR25" s="27" t="s">
        <v>4972</v>
      </c>
      <c r="MS25" s="27" t="s">
        <v>4973</v>
      </c>
      <c r="MT25" s="27" t="s">
        <v>4974</v>
      </c>
      <c r="MU25" s="27" t="s">
        <v>4975</v>
      </c>
      <c r="MV25" s="27" t="s">
        <v>4976</v>
      </c>
      <c r="MW25" s="27" t="s">
        <v>4977</v>
      </c>
      <c r="MX25" s="27" t="s">
        <v>4978</v>
      </c>
      <c r="MY25" s="27" t="s">
        <v>4979</v>
      </c>
      <c r="MZ25" s="27" t="s">
        <v>4980</v>
      </c>
      <c r="NA25" s="27" t="s">
        <v>4751</v>
      </c>
      <c r="NB25" s="27" t="s">
        <v>4981</v>
      </c>
      <c r="NC25" s="27" t="s">
        <v>4982</v>
      </c>
      <c r="ND25" s="27" t="s">
        <v>4983</v>
      </c>
      <c r="NE25" s="28" t="s">
        <v>4984</v>
      </c>
    </row>
    <row r="26" spans="2:369" x14ac:dyDescent="0.25">
      <c r="B26" s="39">
        <v>46327</v>
      </c>
      <c r="C26" s="27" t="s">
        <v>4985</v>
      </c>
      <c r="D26" s="27" t="s">
        <v>4986</v>
      </c>
      <c r="E26" s="27" t="s">
        <v>4987</v>
      </c>
      <c r="F26" s="27" t="s">
        <v>4987</v>
      </c>
      <c r="G26" s="27" t="s">
        <v>4988</v>
      </c>
      <c r="H26" s="27" t="s">
        <v>4989</v>
      </c>
      <c r="I26" s="27" t="s">
        <v>4990</v>
      </c>
      <c r="J26" s="27" t="s">
        <v>4991</v>
      </c>
      <c r="K26" s="27" t="s">
        <v>4992</v>
      </c>
      <c r="L26" s="27" t="s">
        <v>4993</v>
      </c>
      <c r="M26" s="27" t="s">
        <v>4994</v>
      </c>
      <c r="N26" s="27" t="s">
        <v>4995</v>
      </c>
      <c r="O26" s="27" t="s">
        <v>4996</v>
      </c>
      <c r="P26" s="27" t="s">
        <v>4996</v>
      </c>
      <c r="Q26" s="27" t="s">
        <v>4997</v>
      </c>
      <c r="R26" s="27" t="s">
        <v>4998</v>
      </c>
      <c r="S26" s="27" t="s">
        <v>4999</v>
      </c>
      <c r="T26" s="27" t="s">
        <v>5000</v>
      </c>
      <c r="U26" s="27" t="s">
        <v>5001</v>
      </c>
      <c r="V26" s="27" t="s">
        <v>5002</v>
      </c>
      <c r="W26" s="27" t="s">
        <v>5003</v>
      </c>
      <c r="X26" s="27" t="s">
        <v>5004</v>
      </c>
      <c r="Y26" s="27" t="s">
        <v>5005</v>
      </c>
      <c r="Z26" s="27" t="s">
        <v>5006</v>
      </c>
      <c r="AA26" s="27" t="s">
        <v>5007</v>
      </c>
      <c r="AB26" s="27" t="s">
        <v>5007</v>
      </c>
      <c r="AC26" s="27" t="s">
        <v>5008</v>
      </c>
      <c r="AD26" s="27" t="s">
        <v>5008</v>
      </c>
      <c r="AE26" s="27" t="s">
        <v>5009</v>
      </c>
      <c r="AF26" s="27" t="s">
        <v>5010</v>
      </c>
      <c r="AG26" s="27" t="s">
        <v>5011</v>
      </c>
      <c r="AH26" s="27" t="s">
        <v>5012</v>
      </c>
      <c r="AI26" s="27" t="s">
        <v>5013</v>
      </c>
      <c r="AJ26" s="27" t="s">
        <v>5014</v>
      </c>
      <c r="AK26" s="27" t="s">
        <v>5015</v>
      </c>
      <c r="AL26" s="27" t="s">
        <v>5016</v>
      </c>
      <c r="AM26" s="27" t="s">
        <v>5017</v>
      </c>
      <c r="AN26" s="27" t="s">
        <v>5018</v>
      </c>
      <c r="AO26" s="27" t="s">
        <v>5019</v>
      </c>
      <c r="AP26" s="27" t="s">
        <v>5019</v>
      </c>
      <c r="AQ26" s="27" t="s">
        <v>5020</v>
      </c>
      <c r="AR26" s="27" t="s">
        <v>5021</v>
      </c>
      <c r="AS26" s="27" t="s">
        <v>5022</v>
      </c>
      <c r="AT26" s="27" t="s">
        <v>5023</v>
      </c>
      <c r="AU26" s="27" t="s">
        <v>5024</v>
      </c>
      <c r="AV26" s="27" t="s">
        <v>5025</v>
      </c>
      <c r="AW26" s="27" t="s">
        <v>5026</v>
      </c>
      <c r="AX26" s="27" t="s">
        <v>5027</v>
      </c>
      <c r="AY26" s="27" t="s">
        <v>5028</v>
      </c>
      <c r="AZ26" s="27" t="s">
        <v>5029</v>
      </c>
      <c r="BA26" s="27" t="s">
        <v>5030</v>
      </c>
      <c r="BB26" s="27" t="s">
        <v>5031</v>
      </c>
      <c r="BC26" s="27" t="s">
        <v>5032</v>
      </c>
      <c r="BD26" s="27" t="s">
        <v>5033</v>
      </c>
      <c r="BE26" s="27" t="s">
        <v>5034</v>
      </c>
      <c r="BF26" s="27" t="s">
        <v>5020</v>
      </c>
      <c r="BG26" s="27" t="s">
        <v>5035</v>
      </c>
      <c r="BH26" s="27" t="s">
        <v>5036</v>
      </c>
      <c r="BI26" s="27" t="s">
        <v>5037</v>
      </c>
      <c r="BJ26" s="27" t="s">
        <v>5038</v>
      </c>
      <c r="BK26" s="27" t="s">
        <v>5039</v>
      </c>
      <c r="BL26" s="27" t="s">
        <v>5040</v>
      </c>
      <c r="BM26" s="27" t="s">
        <v>5041</v>
      </c>
      <c r="BN26" s="27" t="s">
        <v>5042</v>
      </c>
      <c r="BO26" s="27" t="s">
        <v>5043</v>
      </c>
      <c r="BP26" s="27" t="s">
        <v>5044</v>
      </c>
      <c r="BQ26" s="27" t="s">
        <v>5045</v>
      </c>
      <c r="BR26" s="27" t="s">
        <v>5046</v>
      </c>
      <c r="BS26" s="27" t="s">
        <v>5047</v>
      </c>
      <c r="BT26" s="27" t="s">
        <v>5048</v>
      </c>
      <c r="BU26" s="27" t="s">
        <v>5049</v>
      </c>
      <c r="BV26" s="27" t="s">
        <v>5050</v>
      </c>
      <c r="BW26" s="27" t="s">
        <v>5051</v>
      </c>
      <c r="BX26" s="27" t="s">
        <v>5052</v>
      </c>
      <c r="BY26" s="27" t="s">
        <v>5053</v>
      </c>
      <c r="BZ26" s="27" t="s">
        <v>5054</v>
      </c>
      <c r="CA26" s="27" t="s">
        <v>5055</v>
      </c>
      <c r="CB26" s="27" t="s">
        <v>5056</v>
      </c>
      <c r="CC26" s="27" t="s">
        <v>5057</v>
      </c>
      <c r="CD26" s="27" t="s">
        <v>5058</v>
      </c>
      <c r="CE26" s="27" t="s">
        <v>5057</v>
      </c>
      <c r="CF26" s="27" t="s">
        <v>5059</v>
      </c>
      <c r="CG26" s="27" t="s">
        <v>5059</v>
      </c>
      <c r="CH26" s="27" t="s">
        <v>5060</v>
      </c>
      <c r="CI26" s="27" t="s">
        <v>5061</v>
      </c>
      <c r="CJ26" s="27" t="s">
        <v>5059</v>
      </c>
      <c r="CK26" s="27" t="s">
        <v>5062</v>
      </c>
      <c r="CL26" s="27" t="s">
        <v>5063</v>
      </c>
      <c r="CM26" s="27" t="s">
        <v>5064</v>
      </c>
      <c r="CN26" s="27" t="s">
        <v>5065</v>
      </c>
      <c r="CO26" s="27" t="s">
        <v>5066</v>
      </c>
      <c r="CP26" s="27" t="s">
        <v>5067</v>
      </c>
      <c r="CQ26" s="27" t="s">
        <v>5068</v>
      </c>
      <c r="CR26" s="27" t="s">
        <v>5069</v>
      </c>
      <c r="CS26" s="27" t="s">
        <v>5070</v>
      </c>
      <c r="CT26" s="27" t="s">
        <v>5071</v>
      </c>
      <c r="CU26" s="27" t="s">
        <v>5072</v>
      </c>
      <c r="CV26" s="27" t="s">
        <v>5073</v>
      </c>
      <c r="CW26" s="27" t="s">
        <v>5074</v>
      </c>
      <c r="CX26" s="27" t="s">
        <v>5044</v>
      </c>
      <c r="CY26" s="27" t="s">
        <v>5075</v>
      </c>
      <c r="CZ26" s="27" t="s">
        <v>5076</v>
      </c>
      <c r="DA26" s="27" t="s">
        <v>5077</v>
      </c>
      <c r="DB26" s="27" t="s">
        <v>5078</v>
      </c>
      <c r="DC26" s="27" t="s">
        <v>5079</v>
      </c>
      <c r="DD26" s="27" t="s">
        <v>5080</v>
      </c>
      <c r="DE26" s="27" t="s">
        <v>5081</v>
      </c>
      <c r="DF26" s="27" t="s">
        <v>5076</v>
      </c>
      <c r="DG26" s="27" t="s">
        <v>5080</v>
      </c>
      <c r="DH26" s="27" t="s">
        <v>5082</v>
      </c>
      <c r="DI26" s="27" t="s">
        <v>5083</v>
      </c>
      <c r="DJ26" s="27" t="s">
        <v>5084</v>
      </c>
      <c r="DK26" s="27" t="s">
        <v>5085</v>
      </c>
      <c r="DL26" s="27" t="s">
        <v>5086</v>
      </c>
      <c r="DM26" s="27" t="s">
        <v>5087</v>
      </c>
      <c r="DN26" s="27" t="s">
        <v>5088</v>
      </c>
      <c r="DO26" s="27" t="s">
        <v>5089</v>
      </c>
      <c r="DP26" s="27" t="s">
        <v>5090</v>
      </c>
      <c r="DQ26" s="27" t="s">
        <v>5091</v>
      </c>
      <c r="DR26" s="27" t="s">
        <v>5092</v>
      </c>
      <c r="DS26" s="27" t="s">
        <v>5093</v>
      </c>
      <c r="DT26" s="27" t="s">
        <v>5072</v>
      </c>
      <c r="DU26" s="27" t="s">
        <v>5094</v>
      </c>
      <c r="DV26" s="27" t="s">
        <v>5095</v>
      </c>
      <c r="DW26" s="27" t="s">
        <v>5096</v>
      </c>
      <c r="DX26" s="27" t="s">
        <v>5097</v>
      </c>
      <c r="DY26" s="27" t="s">
        <v>5098</v>
      </c>
      <c r="DZ26" s="27" t="s">
        <v>5099</v>
      </c>
      <c r="EA26" s="27" t="s">
        <v>5100</v>
      </c>
      <c r="EB26" s="27" t="s">
        <v>5101</v>
      </c>
      <c r="EC26" s="27" t="s">
        <v>5102</v>
      </c>
      <c r="ED26" s="27" t="s">
        <v>5103</v>
      </c>
      <c r="EE26" s="27" t="s">
        <v>5104</v>
      </c>
      <c r="EF26" s="27" t="s">
        <v>5105</v>
      </c>
      <c r="EG26" s="27" t="s">
        <v>5106</v>
      </c>
      <c r="EH26" s="27" t="s">
        <v>5107</v>
      </c>
      <c r="EI26" s="27" t="s">
        <v>5108</v>
      </c>
      <c r="EJ26" s="27" t="s">
        <v>5109</v>
      </c>
      <c r="EK26" s="27" t="s">
        <v>5110</v>
      </c>
      <c r="EL26" s="27" t="s">
        <v>5111</v>
      </c>
      <c r="EM26" s="27" t="s">
        <v>5112</v>
      </c>
      <c r="EN26" s="27" t="s">
        <v>5113</v>
      </c>
      <c r="EO26" s="27" t="s">
        <v>5114</v>
      </c>
      <c r="EP26" s="27" t="s">
        <v>5115</v>
      </c>
      <c r="EQ26" s="27" t="s">
        <v>5116</v>
      </c>
      <c r="ER26" s="27" t="s">
        <v>5117</v>
      </c>
      <c r="ES26" s="27" t="s">
        <v>5118</v>
      </c>
      <c r="ET26" s="27" t="s">
        <v>5119</v>
      </c>
      <c r="EU26" s="27" t="s">
        <v>5120</v>
      </c>
      <c r="EV26" s="27" t="s">
        <v>5120</v>
      </c>
      <c r="EW26" s="27" t="s">
        <v>5121</v>
      </c>
      <c r="EX26" s="27" t="s">
        <v>5122</v>
      </c>
      <c r="EY26" s="27" t="s">
        <v>5123</v>
      </c>
      <c r="EZ26" s="27" t="s">
        <v>5124</v>
      </c>
      <c r="FA26" s="27" t="s">
        <v>5125</v>
      </c>
      <c r="FB26" s="27" t="s">
        <v>5126</v>
      </c>
      <c r="FC26" s="27" t="s">
        <v>5127</v>
      </c>
      <c r="FD26" s="27" t="s">
        <v>5128</v>
      </c>
      <c r="FE26" s="27" t="s">
        <v>5129</v>
      </c>
      <c r="FF26" s="27" t="s">
        <v>5130</v>
      </c>
      <c r="FG26" s="27" t="s">
        <v>5131</v>
      </c>
      <c r="FH26" s="27" t="s">
        <v>5132</v>
      </c>
      <c r="FI26" s="27" t="s">
        <v>5133</v>
      </c>
      <c r="FJ26" s="27" t="s">
        <v>5134</v>
      </c>
      <c r="FK26" s="27" t="s">
        <v>5135</v>
      </c>
      <c r="FL26" s="27" t="s">
        <v>5136</v>
      </c>
      <c r="FM26" s="27" t="s">
        <v>5137</v>
      </c>
      <c r="FN26" s="27" t="s">
        <v>5138</v>
      </c>
      <c r="FO26" s="27" t="s">
        <v>5139</v>
      </c>
      <c r="FP26" s="27" t="s">
        <v>5140</v>
      </c>
      <c r="FQ26" s="27" t="s">
        <v>5141</v>
      </c>
      <c r="FR26" s="27" t="s">
        <v>5142</v>
      </c>
      <c r="FS26" s="27" t="s">
        <v>5143</v>
      </c>
      <c r="FT26" s="27" t="s">
        <v>5144</v>
      </c>
      <c r="FU26" s="27" t="s">
        <v>5145</v>
      </c>
      <c r="FV26" s="27" t="s">
        <v>5146</v>
      </c>
      <c r="FW26" s="27" t="s">
        <v>5147</v>
      </c>
      <c r="FX26" s="27" t="s">
        <v>5089</v>
      </c>
      <c r="FY26" s="27" t="s">
        <v>5148</v>
      </c>
      <c r="FZ26" s="27" t="s">
        <v>5149</v>
      </c>
      <c r="GA26" s="27" t="s">
        <v>5150</v>
      </c>
      <c r="GB26" s="27" t="s">
        <v>5151</v>
      </c>
      <c r="GC26" s="27" t="s">
        <v>5152</v>
      </c>
      <c r="GD26" s="27" t="s">
        <v>5153</v>
      </c>
      <c r="GE26" s="27" t="s">
        <v>5154</v>
      </c>
      <c r="GF26" s="27" t="s">
        <v>5155</v>
      </c>
      <c r="GG26" s="27" t="s">
        <v>5156</v>
      </c>
      <c r="GH26" s="27" t="s">
        <v>5157</v>
      </c>
      <c r="GI26" s="27" t="s">
        <v>5158</v>
      </c>
      <c r="GJ26" s="27" t="s">
        <v>5152</v>
      </c>
      <c r="GK26" s="27" t="s">
        <v>5159</v>
      </c>
      <c r="GL26" s="27" t="s">
        <v>5160</v>
      </c>
      <c r="GM26" s="27" t="s">
        <v>5161</v>
      </c>
      <c r="GN26" s="27" t="s">
        <v>5162</v>
      </c>
      <c r="GO26" s="27" t="s">
        <v>5163</v>
      </c>
      <c r="GP26" s="27" t="s">
        <v>5142</v>
      </c>
      <c r="GQ26" s="27" t="s">
        <v>5164</v>
      </c>
      <c r="GR26" s="27" t="s">
        <v>5165</v>
      </c>
      <c r="GS26" s="27" t="s">
        <v>5166</v>
      </c>
      <c r="GT26" s="27" t="s">
        <v>5143</v>
      </c>
      <c r="GU26" s="27" t="s">
        <v>5154</v>
      </c>
      <c r="GV26" s="27" t="s">
        <v>5128</v>
      </c>
      <c r="GW26" s="27" t="s">
        <v>5167</v>
      </c>
      <c r="GX26" s="27" t="s">
        <v>5168</v>
      </c>
      <c r="GY26" s="27" t="s">
        <v>5169</v>
      </c>
      <c r="GZ26" s="27" t="s">
        <v>5170</v>
      </c>
      <c r="HA26" s="27" t="s">
        <v>5171</v>
      </c>
      <c r="HB26" s="27" t="s">
        <v>5172</v>
      </c>
      <c r="HC26" s="27" t="s">
        <v>5173</v>
      </c>
      <c r="HD26" s="27" t="s">
        <v>5173</v>
      </c>
      <c r="HE26" s="27" t="s">
        <v>5174</v>
      </c>
      <c r="HF26" s="27" t="s">
        <v>5175</v>
      </c>
      <c r="HG26" s="27" t="s">
        <v>5176</v>
      </c>
      <c r="HH26" s="27" t="s">
        <v>5177</v>
      </c>
      <c r="HI26" s="27" t="s">
        <v>5076</v>
      </c>
      <c r="HJ26" s="27" t="s">
        <v>5178</v>
      </c>
      <c r="HK26" s="27" t="s">
        <v>5179</v>
      </c>
      <c r="HL26" s="27" t="s">
        <v>5180</v>
      </c>
      <c r="HM26" s="27" t="s">
        <v>5181</v>
      </c>
      <c r="HN26" s="27" t="s">
        <v>5182</v>
      </c>
      <c r="HO26" s="27" t="s">
        <v>5183</v>
      </c>
      <c r="HP26" s="27" t="s">
        <v>5184</v>
      </c>
      <c r="HQ26" s="27" t="s">
        <v>5185</v>
      </c>
      <c r="HR26" s="27" t="s">
        <v>5186</v>
      </c>
      <c r="HS26" s="27" t="s">
        <v>5187</v>
      </c>
      <c r="HT26" s="27" t="s">
        <v>5188</v>
      </c>
      <c r="HU26" s="27" t="s">
        <v>5189</v>
      </c>
      <c r="HV26" s="27" t="s">
        <v>5190</v>
      </c>
      <c r="HW26" s="27" t="s">
        <v>5191</v>
      </c>
      <c r="HX26" s="27" t="s">
        <v>5192</v>
      </c>
      <c r="HY26" s="27" t="s">
        <v>5193</v>
      </c>
      <c r="HZ26" s="27" t="s">
        <v>5194</v>
      </c>
      <c r="IA26" s="27" t="s">
        <v>5195</v>
      </c>
      <c r="IB26" s="27" t="s">
        <v>5196</v>
      </c>
      <c r="IC26" s="27" t="s">
        <v>5197</v>
      </c>
      <c r="ID26" s="27" t="s">
        <v>5198</v>
      </c>
      <c r="IE26" s="27" t="s">
        <v>5088</v>
      </c>
      <c r="IF26" s="27" t="s">
        <v>5199</v>
      </c>
      <c r="IG26" s="27" t="s">
        <v>5200</v>
      </c>
      <c r="IH26" s="27" t="s">
        <v>5201</v>
      </c>
      <c r="II26" s="27" t="s">
        <v>5202</v>
      </c>
      <c r="IJ26" s="27" t="s">
        <v>5090</v>
      </c>
      <c r="IK26" s="27" t="s">
        <v>5203</v>
      </c>
      <c r="IL26" s="27" t="s">
        <v>5204</v>
      </c>
      <c r="IM26" s="27" t="s">
        <v>5090</v>
      </c>
      <c r="IN26" s="27" t="s">
        <v>5205</v>
      </c>
      <c r="IO26" s="27" t="s">
        <v>5206</v>
      </c>
      <c r="IP26" s="27" t="s">
        <v>5207</v>
      </c>
      <c r="IQ26" s="27" t="s">
        <v>5208</v>
      </c>
      <c r="IR26" s="27" t="s">
        <v>5209</v>
      </c>
      <c r="IS26" s="27" t="s">
        <v>5210</v>
      </c>
      <c r="IT26" s="27" t="s">
        <v>5111</v>
      </c>
      <c r="IU26" s="27" t="s">
        <v>5211</v>
      </c>
      <c r="IV26" s="27" t="s">
        <v>5212</v>
      </c>
      <c r="IW26" s="27" t="s">
        <v>5067</v>
      </c>
      <c r="IX26" s="27" t="s">
        <v>5213</v>
      </c>
      <c r="IY26" s="27" t="s">
        <v>5214</v>
      </c>
      <c r="IZ26" s="27" t="s">
        <v>5215</v>
      </c>
      <c r="JA26" s="27" t="s">
        <v>5216</v>
      </c>
      <c r="JB26" s="27" t="s">
        <v>5217</v>
      </c>
      <c r="JC26" s="27" t="s">
        <v>5218</v>
      </c>
      <c r="JD26" s="27" t="s">
        <v>5219</v>
      </c>
      <c r="JE26" s="27" t="s">
        <v>5220</v>
      </c>
      <c r="JF26" s="27" t="s">
        <v>5221</v>
      </c>
      <c r="JG26" s="27" t="s">
        <v>5222</v>
      </c>
      <c r="JH26" s="27" t="s">
        <v>5223</v>
      </c>
      <c r="JI26" s="27" t="s">
        <v>5224</v>
      </c>
      <c r="JJ26" s="27" t="s">
        <v>5225</v>
      </c>
      <c r="JK26" s="27" t="s">
        <v>5226</v>
      </c>
      <c r="JL26" s="27" t="s">
        <v>5227</v>
      </c>
      <c r="JM26" s="27" t="s">
        <v>5228</v>
      </c>
      <c r="JN26" s="27" t="s">
        <v>5229</v>
      </c>
      <c r="JO26" s="27" t="s">
        <v>5230</v>
      </c>
      <c r="JP26" s="27" t="s">
        <v>5231</v>
      </c>
      <c r="JQ26" s="27" t="s">
        <v>5231</v>
      </c>
      <c r="JR26" s="27" t="s">
        <v>5232</v>
      </c>
      <c r="JS26" s="27" t="s">
        <v>5233</v>
      </c>
      <c r="JT26" s="27" t="s">
        <v>5234</v>
      </c>
      <c r="JU26" s="27" t="s">
        <v>5235</v>
      </c>
      <c r="JV26" s="27" t="s">
        <v>5236</v>
      </c>
      <c r="JW26" s="27" t="s">
        <v>5237</v>
      </c>
      <c r="JX26" s="27" t="s">
        <v>5238</v>
      </c>
      <c r="JY26" s="27" t="s">
        <v>5239</v>
      </c>
      <c r="JZ26" s="27" t="s">
        <v>5240</v>
      </c>
      <c r="KA26" s="27" t="s">
        <v>5241</v>
      </c>
      <c r="KB26" s="27" t="s">
        <v>5242</v>
      </c>
      <c r="KC26" s="27" t="s">
        <v>5243</v>
      </c>
      <c r="KD26" s="27" t="s">
        <v>5244</v>
      </c>
      <c r="KE26" s="27" t="s">
        <v>5243</v>
      </c>
      <c r="KF26" s="27" t="s">
        <v>5245</v>
      </c>
      <c r="KG26" s="27" t="s">
        <v>5246</v>
      </c>
      <c r="KH26" s="27" t="s">
        <v>5247</v>
      </c>
      <c r="KI26" s="27" t="s">
        <v>5248</v>
      </c>
      <c r="KJ26" s="27" t="s">
        <v>5249</v>
      </c>
      <c r="KK26" s="27" t="s">
        <v>5250</v>
      </c>
      <c r="KL26" s="27" t="s">
        <v>5251</v>
      </c>
      <c r="KM26" s="27" t="s">
        <v>5252</v>
      </c>
      <c r="KN26" s="27" t="s">
        <v>5253</v>
      </c>
      <c r="KO26" s="27" t="s">
        <v>5254</v>
      </c>
      <c r="KP26" s="27" t="s">
        <v>5255</v>
      </c>
      <c r="KQ26" s="27" t="s">
        <v>5256</v>
      </c>
      <c r="KR26" s="27" t="s">
        <v>5257</v>
      </c>
      <c r="KS26" s="27" t="s">
        <v>5258</v>
      </c>
      <c r="KT26" s="27" t="s">
        <v>5259</v>
      </c>
      <c r="KU26" s="27" t="s">
        <v>5259</v>
      </c>
      <c r="KV26" s="27" t="s">
        <v>5260</v>
      </c>
      <c r="KW26" s="27" t="s">
        <v>5258</v>
      </c>
      <c r="KX26" s="27" t="s">
        <v>5261</v>
      </c>
      <c r="KY26" s="27" t="s">
        <v>5262</v>
      </c>
      <c r="KZ26" s="27" t="s">
        <v>5263</v>
      </c>
      <c r="LA26" s="27" t="s">
        <v>5091</v>
      </c>
      <c r="LB26" s="27" t="s">
        <v>5264</v>
      </c>
      <c r="LC26" s="27" t="s">
        <v>5265</v>
      </c>
      <c r="LD26" s="27" t="s">
        <v>5266</v>
      </c>
      <c r="LE26" s="27" t="s">
        <v>5267</v>
      </c>
      <c r="LF26" s="27" t="s">
        <v>5268</v>
      </c>
      <c r="LG26" s="27" t="s">
        <v>5135</v>
      </c>
      <c r="LH26" s="27" t="s">
        <v>5269</v>
      </c>
      <c r="LI26" s="27" t="s">
        <v>5270</v>
      </c>
      <c r="LJ26" s="27" t="s">
        <v>5271</v>
      </c>
      <c r="LK26" s="27" t="s">
        <v>5272</v>
      </c>
      <c r="LL26" s="27" t="s">
        <v>5115</v>
      </c>
      <c r="LM26" s="27" t="s">
        <v>5273</v>
      </c>
      <c r="LN26" s="27" t="s">
        <v>5045</v>
      </c>
      <c r="LO26" s="27" t="s">
        <v>5274</v>
      </c>
      <c r="LP26" s="27" t="s">
        <v>5274</v>
      </c>
      <c r="LQ26" s="27" t="s">
        <v>5275</v>
      </c>
      <c r="LR26" s="27" t="s">
        <v>5276</v>
      </c>
      <c r="LS26" s="27" t="s">
        <v>5277</v>
      </c>
      <c r="LT26" s="27" t="s">
        <v>5278</v>
      </c>
      <c r="LU26" s="27" t="s">
        <v>5279</v>
      </c>
      <c r="LV26" s="27" t="s">
        <v>5280</v>
      </c>
      <c r="LW26" s="27" t="s">
        <v>5281</v>
      </c>
      <c r="LX26" s="27" t="s">
        <v>5282</v>
      </c>
      <c r="LY26" s="27" t="s">
        <v>5283</v>
      </c>
      <c r="LZ26" s="27" t="s">
        <v>5284</v>
      </c>
      <c r="MA26" s="27" t="s">
        <v>5285</v>
      </c>
      <c r="MB26" s="27" t="s">
        <v>5286</v>
      </c>
      <c r="MC26" s="27" t="s">
        <v>5284</v>
      </c>
      <c r="MD26" s="27" t="s">
        <v>5287</v>
      </c>
      <c r="ME26" s="27" t="s">
        <v>5288</v>
      </c>
      <c r="MF26" s="27" t="s">
        <v>5268</v>
      </c>
      <c r="MG26" s="27" t="s">
        <v>5289</v>
      </c>
      <c r="MH26" s="27" t="s">
        <v>5290</v>
      </c>
      <c r="MI26" s="27" t="s">
        <v>5291</v>
      </c>
      <c r="MJ26" s="27" t="s">
        <v>5292</v>
      </c>
      <c r="MK26" s="27" t="s">
        <v>5293</v>
      </c>
      <c r="ML26" s="27" t="s">
        <v>5294</v>
      </c>
      <c r="MM26" s="27" t="s">
        <v>5295</v>
      </c>
      <c r="MN26" s="27" t="s">
        <v>5296</v>
      </c>
      <c r="MO26" s="27" t="s">
        <v>5297</v>
      </c>
      <c r="MP26" s="27" t="s">
        <v>5298</v>
      </c>
      <c r="MQ26" s="27" t="s">
        <v>5299</v>
      </c>
      <c r="MR26" s="27" t="s">
        <v>5300</v>
      </c>
      <c r="MS26" s="27" t="s">
        <v>5301</v>
      </c>
      <c r="MT26" s="27" t="s">
        <v>5302</v>
      </c>
      <c r="MU26" s="27" t="s">
        <v>5303</v>
      </c>
      <c r="MV26" s="27" t="s">
        <v>5304</v>
      </c>
      <c r="MW26" s="27" t="s">
        <v>5305</v>
      </c>
      <c r="MX26" s="27" t="s">
        <v>5306</v>
      </c>
      <c r="MY26" s="27" t="s">
        <v>5307</v>
      </c>
      <c r="MZ26" s="27" t="s">
        <v>5308</v>
      </c>
      <c r="NA26" s="27" t="s">
        <v>5309</v>
      </c>
      <c r="NB26" s="27" t="s">
        <v>5310</v>
      </c>
      <c r="NC26" s="27" t="s">
        <v>5311</v>
      </c>
      <c r="ND26" s="27" t="s">
        <v>5312</v>
      </c>
      <c r="NE26" s="28" t="s">
        <v>5313</v>
      </c>
    </row>
    <row r="27" spans="2:369" x14ac:dyDescent="0.25">
      <c r="B27" s="39">
        <v>46357</v>
      </c>
      <c r="C27" s="27" t="s">
        <v>5314</v>
      </c>
      <c r="D27" s="27" t="s">
        <v>5315</v>
      </c>
      <c r="E27" s="27" t="s">
        <v>5316</v>
      </c>
      <c r="F27" s="27" t="s">
        <v>5316</v>
      </c>
      <c r="G27" s="27" t="s">
        <v>5317</v>
      </c>
      <c r="H27" s="27" t="s">
        <v>5318</v>
      </c>
      <c r="I27" s="27" t="s">
        <v>5319</v>
      </c>
      <c r="J27" s="27" t="s">
        <v>5320</v>
      </c>
      <c r="K27" s="27" t="s">
        <v>5321</v>
      </c>
      <c r="L27" s="27" t="s">
        <v>5322</v>
      </c>
      <c r="M27" s="27" t="s">
        <v>5323</v>
      </c>
      <c r="N27" s="27" t="s">
        <v>5324</v>
      </c>
      <c r="O27" s="27" t="s">
        <v>5325</v>
      </c>
      <c r="P27" s="27" t="s">
        <v>5325</v>
      </c>
      <c r="Q27" s="27" t="s">
        <v>5326</v>
      </c>
      <c r="R27" s="27" t="s">
        <v>5327</v>
      </c>
      <c r="S27" s="27" t="s">
        <v>5328</v>
      </c>
      <c r="T27" s="27" t="s">
        <v>5329</v>
      </c>
      <c r="U27" s="27" t="s">
        <v>5330</v>
      </c>
      <c r="V27" s="27" t="s">
        <v>5331</v>
      </c>
      <c r="W27" s="27" t="s">
        <v>5332</v>
      </c>
      <c r="X27" s="27" t="s">
        <v>5333</v>
      </c>
      <c r="Y27" s="27" t="s">
        <v>5334</v>
      </c>
      <c r="Z27" s="27" t="s">
        <v>5335</v>
      </c>
      <c r="AA27" s="27" t="s">
        <v>5336</v>
      </c>
      <c r="AB27" s="27" t="s">
        <v>5336</v>
      </c>
      <c r="AC27" s="27" t="s">
        <v>5337</v>
      </c>
      <c r="AD27" s="27" t="s">
        <v>5337</v>
      </c>
      <c r="AE27" s="27" t="s">
        <v>5338</v>
      </c>
      <c r="AF27" s="27" t="s">
        <v>5339</v>
      </c>
      <c r="AG27" s="27" t="s">
        <v>5340</v>
      </c>
      <c r="AH27" s="27" t="s">
        <v>5341</v>
      </c>
      <c r="AI27" s="27" t="s">
        <v>5342</v>
      </c>
      <c r="AJ27" s="27" t="s">
        <v>5343</v>
      </c>
      <c r="AK27" s="27" t="s">
        <v>5344</v>
      </c>
      <c r="AL27" s="27" t="s">
        <v>5345</v>
      </c>
      <c r="AM27" s="27" t="s">
        <v>5346</v>
      </c>
      <c r="AN27" s="27" t="s">
        <v>5347</v>
      </c>
      <c r="AO27" s="27" t="s">
        <v>5348</v>
      </c>
      <c r="AP27" s="27" t="s">
        <v>5348</v>
      </c>
      <c r="AQ27" s="27" t="s">
        <v>5349</v>
      </c>
      <c r="AR27" s="27" t="s">
        <v>5350</v>
      </c>
      <c r="AS27" s="27" t="s">
        <v>5351</v>
      </c>
      <c r="AT27" s="27" t="s">
        <v>5352</v>
      </c>
      <c r="AU27" s="27" t="s">
        <v>5353</v>
      </c>
      <c r="AV27" s="27" t="s">
        <v>5354</v>
      </c>
      <c r="AW27" s="27" t="s">
        <v>5355</v>
      </c>
      <c r="AX27" s="27" t="s">
        <v>5356</v>
      </c>
      <c r="AY27" s="27" t="s">
        <v>5357</v>
      </c>
      <c r="AZ27" s="27" t="s">
        <v>5358</v>
      </c>
      <c r="BA27" s="27" t="s">
        <v>5359</v>
      </c>
      <c r="BB27" s="27" t="s">
        <v>5360</v>
      </c>
      <c r="BC27" s="27" t="s">
        <v>5361</v>
      </c>
      <c r="BD27" s="27" t="s">
        <v>5362</v>
      </c>
      <c r="BE27" s="27" t="s">
        <v>5363</v>
      </c>
      <c r="BF27" s="27" t="s">
        <v>5349</v>
      </c>
      <c r="BG27" s="27" t="s">
        <v>5364</v>
      </c>
      <c r="BH27" s="27" t="s">
        <v>5365</v>
      </c>
      <c r="BI27" s="27" t="s">
        <v>5366</v>
      </c>
      <c r="BJ27" s="27" t="s">
        <v>5367</v>
      </c>
      <c r="BK27" s="27" t="s">
        <v>5368</v>
      </c>
      <c r="BL27" s="27" t="s">
        <v>5369</v>
      </c>
      <c r="BM27" s="27" t="s">
        <v>5370</v>
      </c>
      <c r="BN27" s="27" t="s">
        <v>5371</v>
      </c>
      <c r="BO27" s="27" t="s">
        <v>5372</v>
      </c>
      <c r="BP27" s="27" t="s">
        <v>5373</v>
      </c>
      <c r="BQ27" s="27" t="s">
        <v>5374</v>
      </c>
      <c r="BR27" s="27" t="s">
        <v>5375</v>
      </c>
      <c r="BS27" s="27" t="s">
        <v>5376</v>
      </c>
      <c r="BT27" s="27" t="s">
        <v>5377</v>
      </c>
      <c r="BU27" s="27" t="s">
        <v>5378</v>
      </c>
      <c r="BV27" s="27" t="s">
        <v>5379</v>
      </c>
      <c r="BW27" s="27" t="s">
        <v>5380</v>
      </c>
      <c r="BX27" s="27" t="s">
        <v>5381</v>
      </c>
      <c r="BY27" s="27" t="s">
        <v>5382</v>
      </c>
      <c r="BZ27" s="27" t="s">
        <v>5383</v>
      </c>
      <c r="CA27" s="27" t="s">
        <v>5384</v>
      </c>
      <c r="CB27" s="27" t="s">
        <v>5385</v>
      </c>
      <c r="CC27" s="27" t="s">
        <v>5386</v>
      </c>
      <c r="CD27" s="27" t="s">
        <v>5387</v>
      </c>
      <c r="CE27" s="27" t="s">
        <v>5386</v>
      </c>
      <c r="CF27" s="27" t="s">
        <v>5388</v>
      </c>
      <c r="CG27" s="27" t="s">
        <v>5388</v>
      </c>
      <c r="CH27" s="27" t="s">
        <v>5389</v>
      </c>
      <c r="CI27" s="27" t="s">
        <v>5390</v>
      </c>
      <c r="CJ27" s="27" t="s">
        <v>5388</v>
      </c>
      <c r="CK27" s="27" t="s">
        <v>5391</v>
      </c>
      <c r="CL27" s="27" t="s">
        <v>5392</v>
      </c>
      <c r="CM27" s="27" t="s">
        <v>5393</v>
      </c>
      <c r="CN27" s="27" t="s">
        <v>5394</v>
      </c>
      <c r="CO27" s="27" t="s">
        <v>5395</v>
      </c>
      <c r="CP27" s="27" t="s">
        <v>5396</v>
      </c>
      <c r="CQ27" s="27" t="s">
        <v>5397</v>
      </c>
      <c r="CR27" s="27" t="s">
        <v>5398</v>
      </c>
      <c r="CS27" s="27" t="s">
        <v>5399</v>
      </c>
      <c r="CT27" s="27" t="s">
        <v>5400</v>
      </c>
      <c r="CU27" s="27" t="s">
        <v>5401</v>
      </c>
      <c r="CV27" s="27" t="s">
        <v>5402</v>
      </c>
      <c r="CW27" s="27" t="s">
        <v>5403</v>
      </c>
      <c r="CX27" s="27" t="s">
        <v>5373</v>
      </c>
      <c r="CY27" s="27" t="s">
        <v>5404</v>
      </c>
      <c r="CZ27" s="27" t="s">
        <v>5405</v>
      </c>
      <c r="DA27" s="27" t="s">
        <v>5406</v>
      </c>
      <c r="DB27" s="27" t="s">
        <v>5407</v>
      </c>
      <c r="DC27" s="27" t="s">
        <v>5408</v>
      </c>
      <c r="DD27" s="27" t="s">
        <v>5409</v>
      </c>
      <c r="DE27" s="27" t="s">
        <v>5410</v>
      </c>
      <c r="DF27" s="27" t="s">
        <v>5405</v>
      </c>
      <c r="DG27" s="27" t="s">
        <v>5409</v>
      </c>
      <c r="DH27" s="27" t="s">
        <v>5411</v>
      </c>
      <c r="DI27" s="27" t="s">
        <v>5412</v>
      </c>
      <c r="DJ27" s="27" t="s">
        <v>5413</v>
      </c>
      <c r="DK27" s="27" t="s">
        <v>5414</v>
      </c>
      <c r="DL27" s="27" t="s">
        <v>5415</v>
      </c>
      <c r="DM27" s="27" t="s">
        <v>5416</v>
      </c>
      <c r="DN27" s="27" t="s">
        <v>5417</v>
      </c>
      <c r="DO27" s="27" t="s">
        <v>5418</v>
      </c>
      <c r="DP27" s="27" t="s">
        <v>5419</v>
      </c>
      <c r="DQ27" s="27" t="s">
        <v>5420</v>
      </c>
      <c r="DR27" s="27" t="s">
        <v>5421</v>
      </c>
      <c r="DS27" s="27" t="s">
        <v>5422</v>
      </c>
      <c r="DT27" s="27" t="s">
        <v>5401</v>
      </c>
      <c r="DU27" s="27" t="s">
        <v>5423</v>
      </c>
      <c r="DV27" s="27" t="s">
        <v>5424</v>
      </c>
      <c r="DW27" s="27" t="s">
        <v>5425</v>
      </c>
      <c r="DX27" s="27" t="s">
        <v>5426</v>
      </c>
      <c r="DY27" s="27" t="s">
        <v>5427</v>
      </c>
      <c r="DZ27" s="27" t="s">
        <v>5428</v>
      </c>
      <c r="EA27" s="27" t="s">
        <v>5429</v>
      </c>
      <c r="EB27" s="27" t="s">
        <v>5430</v>
      </c>
      <c r="EC27" s="27" t="s">
        <v>5431</v>
      </c>
      <c r="ED27" s="27" t="s">
        <v>5432</v>
      </c>
      <c r="EE27" s="27" t="s">
        <v>5433</v>
      </c>
      <c r="EF27" s="27" t="s">
        <v>5434</v>
      </c>
      <c r="EG27" s="27" t="s">
        <v>5435</v>
      </c>
      <c r="EH27" s="27" t="s">
        <v>5436</v>
      </c>
      <c r="EI27" s="27" t="s">
        <v>5437</v>
      </c>
      <c r="EJ27" s="27" t="s">
        <v>5438</v>
      </c>
      <c r="EK27" s="27" t="s">
        <v>5439</v>
      </c>
      <c r="EL27" s="27" t="s">
        <v>5440</v>
      </c>
      <c r="EM27" s="27" t="s">
        <v>5441</v>
      </c>
      <c r="EN27" s="27" t="s">
        <v>5442</v>
      </c>
      <c r="EO27" s="27" t="s">
        <v>5443</v>
      </c>
      <c r="EP27" s="27" t="s">
        <v>5444</v>
      </c>
      <c r="EQ27" s="27" t="s">
        <v>5445</v>
      </c>
      <c r="ER27" s="27" t="s">
        <v>5446</v>
      </c>
      <c r="ES27" s="27" t="s">
        <v>5447</v>
      </c>
      <c r="ET27" s="27" t="s">
        <v>5448</v>
      </c>
      <c r="EU27" s="27" t="s">
        <v>5449</v>
      </c>
      <c r="EV27" s="27" t="s">
        <v>5449</v>
      </c>
      <c r="EW27" s="27" t="s">
        <v>5450</v>
      </c>
      <c r="EX27" s="27" t="s">
        <v>5451</v>
      </c>
      <c r="EY27" s="27" t="s">
        <v>5452</v>
      </c>
      <c r="EZ27" s="27" t="s">
        <v>5453</v>
      </c>
      <c r="FA27" s="27" t="s">
        <v>5454</v>
      </c>
      <c r="FB27" s="27" t="s">
        <v>5455</v>
      </c>
      <c r="FC27" s="27" t="s">
        <v>5456</v>
      </c>
      <c r="FD27" s="27" t="s">
        <v>5457</v>
      </c>
      <c r="FE27" s="27" t="s">
        <v>5458</v>
      </c>
      <c r="FF27" s="27" t="s">
        <v>5459</v>
      </c>
      <c r="FG27" s="27" t="s">
        <v>5460</v>
      </c>
      <c r="FH27" s="27" t="s">
        <v>5461</v>
      </c>
      <c r="FI27" s="27" t="s">
        <v>5462</v>
      </c>
      <c r="FJ27" s="27" t="s">
        <v>5463</v>
      </c>
      <c r="FK27" s="27" t="s">
        <v>5464</v>
      </c>
      <c r="FL27" s="27" t="s">
        <v>5465</v>
      </c>
      <c r="FM27" s="27" t="s">
        <v>5466</v>
      </c>
      <c r="FN27" s="27" t="s">
        <v>5467</v>
      </c>
      <c r="FO27" s="27" t="s">
        <v>5468</v>
      </c>
      <c r="FP27" s="27" t="s">
        <v>5469</v>
      </c>
      <c r="FQ27" s="27" t="s">
        <v>5470</v>
      </c>
      <c r="FR27" s="27" t="s">
        <v>5471</v>
      </c>
      <c r="FS27" s="27" t="s">
        <v>5472</v>
      </c>
      <c r="FT27" s="27" t="s">
        <v>5473</v>
      </c>
      <c r="FU27" s="27" t="s">
        <v>5474</v>
      </c>
      <c r="FV27" s="27" t="s">
        <v>5475</v>
      </c>
      <c r="FW27" s="27" t="s">
        <v>5476</v>
      </c>
      <c r="FX27" s="27" t="s">
        <v>5418</v>
      </c>
      <c r="FY27" s="27" t="s">
        <v>5477</v>
      </c>
      <c r="FZ27" s="27" t="s">
        <v>5478</v>
      </c>
      <c r="GA27" s="27" t="s">
        <v>5479</v>
      </c>
      <c r="GB27" s="27" t="s">
        <v>5480</v>
      </c>
      <c r="GC27" s="27" t="s">
        <v>5481</v>
      </c>
      <c r="GD27" s="27" t="s">
        <v>5482</v>
      </c>
      <c r="GE27" s="27" t="s">
        <v>5483</v>
      </c>
      <c r="GF27" s="27" t="s">
        <v>5484</v>
      </c>
      <c r="GG27" s="27" t="s">
        <v>5485</v>
      </c>
      <c r="GH27" s="27" t="s">
        <v>5486</v>
      </c>
      <c r="GI27" s="27" t="s">
        <v>5487</v>
      </c>
      <c r="GJ27" s="27" t="s">
        <v>5481</v>
      </c>
      <c r="GK27" s="27" t="s">
        <v>5488</v>
      </c>
      <c r="GL27" s="27" t="s">
        <v>5489</v>
      </c>
      <c r="GM27" s="27" t="s">
        <v>5490</v>
      </c>
      <c r="GN27" s="27" t="s">
        <v>5491</v>
      </c>
      <c r="GO27" s="27" t="s">
        <v>5492</v>
      </c>
      <c r="GP27" s="27" t="s">
        <v>5471</v>
      </c>
      <c r="GQ27" s="27" t="s">
        <v>5493</v>
      </c>
      <c r="GR27" s="27" t="s">
        <v>5494</v>
      </c>
      <c r="GS27" s="27" t="s">
        <v>5495</v>
      </c>
      <c r="GT27" s="27" t="s">
        <v>5472</v>
      </c>
      <c r="GU27" s="27" t="s">
        <v>5483</v>
      </c>
      <c r="GV27" s="27" t="s">
        <v>5457</v>
      </c>
      <c r="GW27" s="27" t="s">
        <v>5496</v>
      </c>
      <c r="GX27" s="27" t="s">
        <v>5497</v>
      </c>
      <c r="GY27" s="27" t="s">
        <v>5498</v>
      </c>
      <c r="GZ27" s="27" t="s">
        <v>5499</v>
      </c>
      <c r="HA27" s="27" t="s">
        <v>5500</v>
      </c>
      <c r="HB27" s="27" t="s">
        <v>5501</v>
      </c>
      <c r="HC27" s="27" t="s">
        <v>5502</v>
      </c>
      <c r="HD27" s="27" t="s">
        <v>5502</v>
      </c>
      <c r="HE27" s="27" t="s">
        <v>5503</v>
      </c>
      <c r="HF27" s="27" t="s">
        <v>5504</v>
      </c>
      <c r="HG27" s="27" t="s">
        <v>5505</v>
      </c>
      <c r="HH27" s="27" t="s">
        <v>5506</v>
      </c>
      <c r="HI27" s="27" t="s">
        <v>5405</v>
      </c>
      <c r="HJ27" s="27" t="s">
        <v>5507</v>
      </c>
      <c r="HK27" s="27" t="s">
        <v>5508</v>
      </c>
      <c r="HL27" s="27" t="s">
        <v>5472</v>
      </c>
      <c r="HM27" s="27" t="s">
        <v>5509</v>
      </c>
      <c r="HN27" s="27" t="s">
        <v>5510</v>
      </c>
      <c r="HO27" s="27" t="s">
        <v>5511</v>
      </c>
      <c r="HP27" s="27" t="s">
        <v>5512</v>
      </c>
      <c r="HQ27" s="27" t="s">
        <v>5513</v>
      </c>
      <c r="HR27" s="27" t="s">
        <v>5514</v>
      </c>
      <c r="HS27" s="27" t="s">
        <v>5515</v>
      </c>
      <c r="HT27" s="27" t="s">
        <v>5516</v>
      </c>
      <c r="HU27" s="27" t="s">
        <v>5517</v>
      </c>
      <c r="HV27" s="27" t="s">
        <v>5518</v>
      </c>
      <c r="HW27" s="27" t="s">
        <v>5519</v>
      </c>
      <c r="HX27" s="27" t="s">
        <v>5520</v>
      </c>
      <c r="HY27" s="27" t="s">
        <v>5521</v>
      </c>
      <c r="HZ27" s="27" t="s">
        <v>5522</v>
      </c>
      <c r="IA27" s="27" t="s">
        <v>5523</v>
      </c>
      <c r="IB27" s="27" t="s">
        <v>5524</v>
      </c>
      <c r="IC27" s="27" t="s">
        <v>5525</v>
      </c>
      <c r="ID27" s="27" t="s">
        <v>5526</v>
      </c>
      <c r="IE27" s="27" t="s">
        <v>5417</v>
      </c>
      <c r="IF27" s="27" t="s">
        <v>5527</v>
      </c>
      <c r="IG27" s="27" t="s">
        <v>5528</v>
      </c>
      <c r="IH27" s="27" t="s">
        <v>5529</v>
      </c>
      <c r="II27" s="27" t="s">
        <v>5530</v>
      </c>
      <c r="IJ27" s="27" t="s">
        <v>5419</v>
      </c>
      <c r="IK27" s="27" t="s">
        <v>5531</v>
      </c>
      <c r="IL27" s="27" t="s">
        <v>5532</v>
      </c>
      <c r="IM27" s="27" t="s">
        <v>5419</v>
      </c>
      <c r="IN27" s="27" t="s">
        <v>5533</v>
      </c>
      <c r="IO27" s="27" t="s">
        <v>5534</v>
      </c>
      <c r="IP27" s="27" t="s">
        <v>5535</v>
      </c>
      <c r="IQ27" s="27" t="s">
        <v>5536</v>
      </c>
      <c r="IR27" s="27" t="s">
        <v>5537</v>
      </c>
      <c r="IS27" s="27" t="s">
        <v>5538</v>
      </c>
      <c r="IT27" s="27" t="s">
        <v>5440</v>
      </c>
      <c r="IU27" s="27" t="s">
        <v>5539</v>
      </c>
      <c r="IV27" s="27" t="s">
        <v>5540</v>
      </c>
      <c r="IW27" s="27" t="s">
        <v>5396</v>
      </c>
      <c r="IX27" s="27" t="s">
        <v>5541</v>
      </c>
      <c r="IY27" s="27" t="s">
        <v>5542</v>
      </c>
      <c r="IZ27" s="27" t="s">
        <v>5543</v>
      </c>
      <c r="JA27" s="27" t="s">
        <v>5544</v>
      </c>
      <c r="JB27" s="27" t="s">
        <v>5545</v>
      </c>
      <c r="JC27" s="27" t="s">
        <v>5546</v>
      </c>
      <c r="JD27" s="27" t="s">
        <v>5547</v>
      </c>
      <c r="JE27" s="27" t="s">
        <v>5548</v>
      </c>
      <c r="JF27" s="27" t="s">
        <v>5549</v>
      </c>
      <c r="JG27" s="27" t="s">
        <v>5550</v>
      </c>
      <c r="JH27" s="27" t="s">
        <v>5551</v>
      </c>
      <c r="JI27" s="27" t="s">
        <v>5552</v>
      </c>
      <c r="JJ27" s="27" t="s">
        <v>5553</v>
      </c>
      <c r="JK27" s="27" t="s">
        <v>5554</v>
      </c>
      <c r="JL27" s="27" t="s">
        <v>5555</v>
      </c>
      <c r="JM27" s="27" t="s">
        <v>5556</v>
      </c>
      <c r="JN27" s="27" t="s">
        <v>5557</v>
      </c>
      <c r="JO27" s="27" t="s">
        <v>5558</v>
      </c>
      <c r="JP27" s="27" t="s">
        <v>5559</v>
      </c>
      <c r="JQ27" s="27" t="s">
        <v>5559</v>
      </c>
      <c r="JR27" s="27" t="s">
        <v>5560</v>
      </c>
      <c r="JS27" s="27" t="s">
        <v>5561</v>
      </c>
      <c r="JT27" s="27" t="s">
        <v>5562</v>
      </c>
      <c r="JU27" s="27" t="s">
        <v>5563</v>
      </c>
      <c r="JV27" s="27" t="s">
        <v>5564</v>
      </c>
      <c r="JW27" s="27" t="s">
        <v>5565</v>
      </c>
      <c r="JX27" s="27" t="s">
        <v>5566</v>
      </c>
      <c r="JY27" s="27" t="s">
        <v>5567</v>
      </c>
      <c r="JZ27" s="27" t="s">
        <v>5568</v>
      </c>
      <c r="KA27" s="27" t="s">
        <v>5569</v>
      </c>
      <c r="KB27" s="27" t="s">
        <v>5570</v>
      </c>
      <c r="KC27" s="27" t="s">
        <v>5571</v>
      </c>
      <c r="KD27" s="27" t="s">
        <v>5572</v>
      </c>
      <c r="KE27" s="27" t="s">
        <v>5571</v>
      </c>
      <c r="KF27" s="27" t="s">
        <v>5573</v>
      </c>
      <c r="KG27" s="27" t="s">
        <v>5574</v>
      </c>
      <c r="KH27" s="27" t="s">
        <v>5575</v>
      </c>
      <c r="KI27" s="27" t="s">
        <v>5576</v>
      </c>
      <c r="KJ27" s="27" t="s">
        <v>5577</v>
      </c>
      <c r="KK27" s="27" t="s">
        <v>5578</v>
      </c>
      <c r="KL27" s="27" t="s">
        <v>5579</v>
      </c>
      <c r="KM27" s="27" t="s">
        <v>5580</v>
      </c>
      <c r="KN27" s="27" t="s">
        <v>5581</v>
      </c>
      <c r="KO27" s="27" t="s">
        <v>5582</v>
      </c>
      <c r="KP27" s="27" t="s">
        <v>5583</v>
      </c>
      <c r="KQ27" s="27" t="s">
        <v>5584</v>
      </c>
      <c r="KR27" s="27" t="s">
        <v>5585</v>
      </c>
      <c r="KS27" s="27" t="s">
        <v>5586</v>
      </c>
      <c r="KT27" s="27" t="s">
        <v>5587</v>
      </c>
      <c r="KU27" s="27" t="s">
        <v>5587</v>
      </c>
      <c r="KV27" s="27" t="s">
        <v>5588</v>
      </c>
      <c r="KW27" s="27" t="s">
        <v>5586</v>
      </c>
      <c r="KX27" s="27" t="s">
        <v>5589</v>
      </c>
      <c r="KY27" s="27" t="s">
        <v>5590</v>
      </c>
      <c r="KZ27" s="27" t="s">
        <v>5591</v>
      </c>
      <c r="LA27" s="27" t="s">
        <v>5420</v>
      </c>
      <c r="LB27" s="27" t="s">
        <v>5592</v>
      </c>
      <c r="LC27" s="27" t="s">
        <v>5593</v>
      </c>
      <c r="LD27" s="27" t="s">
        <v>5594</v>
      </c>
      <c r="LE27" s="27" t="s">
        <v>5595</v>
      </c>
      <c r="LF27" s="27" t="s">
        <v>5596</v>
      </c>
      <c r="LG27" s="27" t="s">
        <v>5464</v>
      </c>
      <c r="LH27" s="27" t="s">
        <v>5597</v>
      </c>
      <c r="LI27" s="27" t="s">
        <v>5598</v>
      </c>
      <c r="LJ27" s="27" t="s">
        <v>5599</v>
      </c>
      <c r="LK27" s="27" t="s">
        <v>5600</v>
      </c>
      <c r="LL27" s="27" t="s">
        <v>5444</v>
      </c>
      <c r="LM27" s="27" t="s">
        <v>5601</v>
      </c>
      <c r="LN27" s="27" t="s">
        <v>5374</v>
      </c>
      <c r="LO27" s="27" t="s">
        <v>5602</v>
      </c>
      <c r="LP27" s="27" t="s">
        <v>5602</v>
      </c>
      <c r="LQ27" s="27" t="s">
        <v>5603</v>
      </c>
      <c r="LR27" s="27" t="s">
        <v>5604</v>
      </c>
      <c r="LS27" s="27" t="s">
        <v>5605</v>
      </c>
      <c r="LT27" s="27" t="s">
        <v>5606</v>
      </c>
      <c r="LU27" s="27" t="s">
        <v>5607</v>
      </c>
      <c r="LV27" s="27" t="s">
        <v>5608</v>
      </c>
      <c r="LW27" s="27" t="s">
        <v>5609</v>
      </c>
      <c r="LX27" s="27" t="s">
        <v>5610</v>
      </c>
      <c r="LY27" s="27" t="s">
        <v>5611</v>
      </c>
      <c r="LZ27" s="27" t="s">
        <v>5612</v>
      </c>
      <c r="MA27" s="27" t="s">
        <v>5613</v>
      </c>
      <c r="MB27" s="27" t="s">
        <v>5614</v>
      </c>
      <c r="MC27" s="27" t="s">
        <v>5612</v>
      </c>
      <c r="MD27" s="27" t="s">
        <v>5615</v>
      </c>
      <c r="ME27" s="27" t="s">
        <v>5616</v>
      </c>
      <c r="MF27" s="27" t="s">
        <v>5596</v>
      </c>
      <c r="MG27" s="27" t="s">
        <v>5617</v>
      </c>
      <c r="MH27" s="27" t="s">
        <v>5618</v>
      </c>
      <c r="MI27" s="27" t="s">
        <v>5619</v>
      </c>
      <c r="MJ27" s="27" t="s">
        <v>5620</v>
      </c>
      <c r="MK27" s="27" t="s">
        <v>5621</v>
      </c>
      <c r="ML27" s="27" t="s">
        <v>5622</v>
      </c>
      <c r="MM27" s="27" t="s">
        <v>5623</v>
      </c>
      <c r="MN27" s="27" t="s">
        <v>5624</v>
      </c>
      <c r="MO27" s="27" t="s">
        <v>5625</v>
      </c>
      <c r="MP27" s="27" t="s">
        <v>5626</v>
      </c>
      <c r="MQ27" s="27" t="s">
        <v>5627</v>
      </c>
      <c r="MR27" s="27" t="s">
        <v>5628</v>
      </c>
      <c r="MS27" s="27" t="s">
        <v>5629</v>
      </c>
      <c r="MT27" s="27" t="s">
        <v>5630</v>
      </c>
      <c r="MU27" s="27" t="s">
        <v>5631</v>
      </c>
      <c r="MV27" s="27" t="s">
        <v>5632</v>
      </c>
      <c r="MW27" s="27" t="s">
        <v>5633</v>
      </c>
      <c r="MX27" s="27" t="s">
        <v>5634</v>
      </c>
      <c r="MY27" s="27" t="s">
        <v>5635</v>
      </c>
      <c r="MZ27" s="27" t="s">
        <v>5636</v>
      </c>
      <c r="NA27" s="27" t="s">
        <v>5637</v>
      </c>
      <c r="NB27" s="27" t="s">
        <v>5638</v>
      </c>
      <c r="NC27" s="27" t="s">
        <v>5639</v>
      </c>
      <c r="ND27" s="27" t="s">
        <v>5640</v>
      </c>
      <c r="NE27" s="28" t="s">
        <v>5641</v>
      </c>
    </row>
    <row r="28" spans="2:369" x14ac:dyDescent="0.25">
      <c r="B28" s="39">
        <v>46388</v>
      </c>
      <c r="C28" s="27" t="s">
        <v>5642</v>
      </c>
      <c r="D28" s="27" t="s">
        <v>5643</v>
      </c>
      <c r="E28" s="27" t="s">
        <v>5644</v>
      </c>
      <c r="F28" s="27" t="s">
        <v>5644</v>
      </c>
      <c r="G28" s="27" t="s">
        <v>5645</v>
      </c>
      <c r="H28" s="27" t="s">
        <v>5646</v>
      </c>
      <c r="I28" s="27" t="s">
        <v>5647</v>
      </c>
      <c r="J28" s="27" t="s">
        <v>5648</v>
      </c>
      <c r="K28" s="27" t="s">
        <v>5649</v>
      </c>
      <c r="L28" s="27" t="s">
        <v>5650</v>
      </c>
      <c r="M28" s="27" t="s">
        <v>5651</v>
      </c>
      <c r="N28" s="27" t="s">
        <v>5652</v>
      </c>
      <c r="O28" s="27" t="s">
        <v>5653</v>
      </c>
      <c r="P28" s="27" t="s">
        <v>5653</v>
      </c>
      <c r="Q28" s="27" t="s">
        <v>5654</v>
      </c>
      <c r="R28" s="27" t="s">
        <v>5655</v>
      </c>
      <c r="S28" s="27" t="s">
        <v>5656</v>
      </c>
      <c r="T28" s="27" t="s">
        <v>5657</v>
      </c>
      <c r="U28" s="27" t="s">
        <v>5658</v>
      </c>
      <c r="V28" s="27" t="s">
        <v>5659</v>
      </c>
      <c r="W28" s="27" t="s">
        <v>5660</v>
      </c>
      <c r="X28" s="27" t="s">
        <v>5661</v>
      </c>
      <c r="Y28" s="27" t="s">
        <v>5662</v>
      </c>
      <c r="Z28" s="27" t="s">
        <v>5663</v>
      </c>
      <c r="AA28" s="27" t="s">
        <v>5664</v>
      </c>
      <c r="AB28" s="27" t="s">
        <v>5664</v>
      </c>
      <c r="AC28" s="27" t="s">
        <v>5665</v>
      </c>
      <c r="AD28" s="27" t="s">
        <v>5665</v>
      </c>
      <c r="AE28" s="27" t="s">
        <v>5666</v>
      </c>
      <c r="AF28" s="27" t="s">
        <v>5667</v>
      </c>
      <c r="AG28" s="27" t="s">
        <v>5668</v>
      </c>
      <c r="AH28" s="27" t="s">
        <v>5669</v>
      </c>
      <c r="AI28" s="27" t="s">
        <v>5670</v>
      </c>
      <c r="AJ28" s="27" t="s">
        <v>5671</v>
      </c>
      <c r="AK28" s="27" t="s">
        <v>5672</v>
      </c>
      <c r="AL28" s="27" t="s">
        <v>5673</v>
      </c>
      <c r="AM28" s="27" t="s">
        <v>5674</v>
      </c>
      <c r="AN28" s="27" t="s">
        <v>5675</v>
      </c>
      <c r="AO28" s="27" t="s">
        <v>5676</v>
      </c>
      <c r="AP28" s="27" t="s">
        <v>5677</v>
      </c>
      <c r="AQ28" s="27" t="s">
        <v>5678</v>
      </c>
      <c r="AR28" s="27" t="s">
        <v>5679</v>
      </c>
      <c r="AS28" s="27" t="s">
        <v>5680</v>
      </c>
      <c r="AT28" s="27" t="s">
        <v>5681</v>
      </c>
      <c r="AU28" s="27" t="s">
        <v>5682</v>
      </c>
      <c r="AV28" s="27" t="s">
        <v>5683</v>
      </c>
      <c r="AW28" s="27" t="s">
        <v>5684</v>
      </c>
      <c r="AX28" s="27" t="s">
        <v>5685</v>
      </c>
      <c r="AY28" s="27" t="s">
        <v>5686</v>
      </c>
      <c r="AZ28" s="27" t="s">
        <v>5687</v>
      </c>
      <c r="BA28" s="27" t="s">
        <v>5688</v>
      </c>
      <c r="BB28" s="27" t="s">
        <v>5689</v>
      </c>
      <c r="BC28" s="27" t="s">
        <v>5690</v>
      </c>
      <c r="BD28" s="27" t="s">
        <v>5691</v>
      </c>
      <c r="BE28" s="27" t="s">
        <v>5692</v>
      </c>
      <c r="BF28" s="27" t="s">
        <v>5678</v>
      </c>
      <c r="BG28" s="27" t="s">
        <v>5693</v>
      </c>
      <c r="BH28" s="27" t="s">
        <v>5694</v>
      </c>
      <c r="BI28" s="27" t="s">
        <v>5695</v>
      </c>
      <c r="BJ28" s="27" t="s">
        <v>5696</v>
      </c>
      <c r="BK28" s="27" t="s">
        <v>5697</v>
      </c>
      <c r="BL28" s="27" t="s">
        <v>5698</v>
      </c>
      <c r="BM28" s="27" t="s">
        <v>5699</v>
      </c>
      <c r="BN28" s="27" t="s">
        <v>5700</v>
      </c>
      <c r="BO28" s="27" t="s">
        <v>5701</v>
      </c>
      <c r="BP28" s="27" t="s">
        <v>5702</v>
      </c>
      <c r="BQ28" s="27" t="s">
        <v>5703</v>
      </c>
      <c r="BR28" s="27" t="s">
        <v>5704</v>
      </c>
      <c r="BS28" s="27" t="s">
        <v>5705</v>
      </c>
      <c r="BT28" s="27" t="s">
        <v>5706</v>
      </c>
      <c r="BU28" s="27" t="s">
        <v>5707</v>
      </c>
      <c r="BV28" s="27" t="s">
        <v>5708</v>
      </c>
      <c r="BW28" s="27" t="s">
        <v>5709</v>
      </c>
      <c r="BX28" s="27" t="s">
        <v>5710</v>
      </c>
      <c r="BY28" s="27" t="s">
        <v>5711</v>
      </c>
      <c r="BZ28" s="27" t="s">
        <v>5712</v>
      </c>
      <c r="CA28" s="27" t="s">
        <v>5713</v>
      </c>
      <c r="CB28" s="27" t="s">
        <v>5714</v>
      </c>
      <c r="CC28" s="27" t="s">
        <v>5715</v>
      </c>
      <c r="CD28" s="27" t="s">
        <v>5716</v>
      </c>
      <c r="CE28" s="27" t="s">
        <v>5715</v>
      </c>
      <c r="CF28" s="27" t="s">
        <v>5717</v>
      </c>
      <c r="CG28" s="27" t="s">
        <v>5717</v>
      </c>
      <c r="CH28" s="27" t="s">
        <v>5718</v>
      </c>
      <c r="CI28" s="27" t="s">
        <v>5719</v>
      </c>
      <c r="CJ28" s="27" t="s">
        <v>5717</v>
      </c>
      <c r="CK28" s="27" t="s">
        <v>5720</v>
      </c>
      <c r="CL28" s="27" t="s">
        <v>5721</v>
      </c>
      <c r="CM28" s="27" t="s">
        <v>5722</v>
      </c>
      <c r="CN28" s="27" t="s">
        <v>5723</v>
      </c>
      <c r="CO28" s="27" t="s">
        <v>5724</v>
      </c>
      <c r="CP28" s="27" t="s">
        <v>5725</v>
      </c>
      <c r="CQ28" s="27" t="s">
        <v>5726</v>
      </c>
      <c r="CR28" s="27" t="s">
        <v>5727</v>
      </c>
      <c r="CS28" s="27" t="s">
        <v>5728</v>
      </c>
      <c r="CT28" s="27" t="s">
        <v>5729</v>
      </c>
      <c r="CU28" s="27" t="s">
        <v>5730</v>
      </c>
      <c r="CV28" s="27" t="s">
        <v>5731</v>
      </c>
      <c r="CW28" s="27" t="s">
        <v>5732</v>
      </c>
      <c r="CX28" s="27" t="s">
        <v>5702</v>
      </c>
      <c r="CY28" s="27" t="s">
        <v>5733</v>
      </c>
      <c r="CZ28" s="27" t="s">
        <v>5734</v>
      </c>
      <c r="DA28" s="27" t="s">
        <v>5735</v>
      </c>
      <c r="DB28" s="27" t="s">
        <v>5736</v>
      </c>
      <c r="DC28" s="27" t="s">
        <v>5737</v>
      </c>
      <c r="DD28" s="27" t="s">
        <v>5738</v>
      </c>
      <c r="DE28" s="27" t="s">
        <v>5739</v>
      </c>
      <c r="DF28" s="27" t="s">
        <v>5740</v>
      </c>
      <c r="DG28" s="27" t="s">
        <v>5738</v>
      </c>
      <c r="DH28" s="27" t="s">
        <v>5741</v>
      </c>
      <c r="DI28" s="27" t="s">
        <v>5742</v>
      </c>
      <c r="DJ28" s="27" t="s">
        <v>5743</v>
      </c>
      <c r="DK28" s="27" t="s">
        <v>5744</v>
      </c>
      <c r="DL28" s="27" t="s">
        <v>5745</v>
      </c>
      <c r="DM28" s="27" t="s">
        <v>5746</v>
      </c>
      <c r="DN28" s="27" t="s">
        <v>5747</v>
      </c>
      <c r="DO28" s="27" t="s">
        <v>5748</v>
      </c>
      <c r="DP28" s="27" t="s">
        <v>5749</v>
      </c>
      <c r="DQ28" s="27" t="s">
        <v>5750</v>
      </c>
      <c r="DR28" s="27" t="s">
        <v>5751</v>
      </c>
      <c r="DS28" s="27" t="s">
        <v>5752</v>
      </c>
      <c r="DT28" s="27" t="s">
        <v>5730</v>
      </c>
      <c r="DU28" s="27" t="s">
        <v>5753</v>
      </c>
      <c r="DV28" s="27" t="s">
        <v>5754</v>
      </c>
      <c r="DW28" s="27" t="s">
        <v>5755</v>
      </c>
      <c r="DX28" s="27" t="s">
        <v>5756</v>
      </c>
      <c r="DY28" s="27" t="s">
        <v>5757</v>
      </c>
      <c r="DZ28" s="27" t="s">
        <v>5758</v>
      </c>
      <c r="EA28" s="27" t="s">
        <v>5759</v>
      </c>
      <c r="EB28" s="27" t="s">
        <v>5760</v>
      </c>
      <c r="EC28" s="27" t="s">
        <v>5761</v>
      </c>
      <c r="ED28" s="27" t="s">
        <v>5762</v>
      </c>
      <c r="EE28" s="27" t="s">
        <v>5763</v>
      </c>
      <c r="EF28" s="27" t="s">
        <v>5764</v>
      </c>
      <c r="EG28" s="27" t="s">
        <v>5765</v>
      </c>
      <c r="EH28" s="27" t="s">
        <v>5766</v>
      </c>
      <c r="EI28" s="27" t="s">
        <v>5767</v>
      </c>
      <c r="EJ28" s="27" t="s">
        <v>5768</v>
      </c>
      <c r="EK28" s="27" t="s">
        <v>5769</v>
      </c>
      <c r="EL28" s="27" t="s">
        <v>5770</v>
      </c>
      <c r="EM28" s="27" t="s">
        <v>5771</v>
      </c>
      <c r="EN28" s="27" t="s">
        <v>5772</v>
      </c>
      <c r="EO28" s="27" t="s">
        <v>5773</v>
      </c>
      <c r="EP28" s="27" t="s">
        <v>5774</v>
      </c>
      <c r="EQ28" s="27" t="s">
        <v>5775</v>
      </c>
      <c r="ER28" s="27" t="s">
        <v>5776</v>
      </c>
      <c r="ES28" s="27" t="s">
        <v>5777</v>
      </c>
      <c r="ET28" s="27" t="s">
        <v>5778</v>
      </c>
      <c r="EU28" s="27" t="s">
        <v>5779</v>
      </c>
      <c r="EV28" s="27" t="s">
        <v>5779</v>
      </c>
      <c r="EW28" s="27" t="s">
        <v>5780</v>
      </c>
      <c r="EX28" s="27" t="s">
        <v>5781</v>
      </c>
      <c r="EY28" s="27" t="s">
        <v>5782</v>
      </c>
      <c r="EZ28" s="27" t="s">
        <v>5783</v>
      </c>
      <c r="FA28" s="27" t="s">
        <v>5784</v>
      </c>
      <c r="FB28" s="27" t="s">
        <v>5785</v>
      </c>
      <c r="FC28" s="27" t="s">
        <v>5786</v>
      </c>
      <c r="FD28" s="27" t="s">
        <v>5787</v>
      </c>
      <c r="FE28" s="27" t="s">
        <v>5788</v>
      </c>
      <c r="FF28" s="27" t="s">
        <v>5789</v>
      </c>
      <c r="FG28" s="27" t="s">
        <v>5790</v>
      </c>
      <c r="FH28" s="27" t="s">
        <v>5791</v>
      </c>
      <c r="FI28" s="27" t="s">
        <v>5792</v>
      </c>
      <c r="FJ28" s="27" t="s">
        <v>5793</v>
      </c>
      <c r="FK28" s="27" t="s">
        <v>5794</v>
      </c>
      <c r="FL28" s="27" t="s">
        <v>5795</v>
      </c>
      <c r="FM28" s="27" t="s">
        <v>5796</v>
      </c>
      <c r="FN28" s="27" t="s">
        <v>5797</v>
      </c>
      <c r="FO28" s="27" t="s">
        <v>5798</v>
      </c>
      <c r="FP28" s="27" t="s">
        <v>5799</v>
      </c>
      <c r="FQ28" s="27" t="s">
        <v>5800</v>
      </c>
      <c r="FR28" s="27" t="s">
        <v>5801</v>
      </c>
      <c r="FS28" s="27" t="s">
        <v>5802</v>
      </c>
      <c r="FT28" s="27" t="s">
        <v>5803</v>
      </c>
      <c r="FU28" s="27" t="s">
        <v>5804</v>
      </c>
      <c r="FV28" s="27" t="s">
        <v>5805</v>
      </c>
      <c r="FW28" s="27" t="s">
        <v>5665</v>
      </c>
      <c r="FX28" s="27" t="s">
        <v>5748</v>
      </c>
      <c r="FY28" s="27" t="s">
        <v>5806</v>
      </c>
      <c r="FZ28" s="27" t="s">
        <v>5807</v>
      </c>
      <c r="GA28" s="27" t="s">
        <v>5808</v>
      </c>
      <c r="GB28" s="27" t="s">
        <v>5809</v>
      </c>
      <c r="GC28" s="27" t="s">
        <v>5810</v>
      </c>
      <c r="GD28" s="27" t="s">
        <v>5811</v>
      </c>
      <c r="GE28" s="27" t="s">
        <v>5812</v>
      </c>
      <c r="GF28" s="27" t="s">
        <v>5813</v>
      </c>
      <c r="GG28" s="27" t="s">
        <v>5814</v>
      </c>
      <c r="GH28" s="27" t="s">
        <v>5815</v>
      </c>
      <c r="GI28" s="27" t="s">
        <v>5816</v>
      </c>
      <c r="GJ28" s="27" t="s">
        <v>5810</v>
      </c>
      <c r="GK28" s="27" t="s">
        <v>5817</v>
      </c>
      <c r="GL28" s="27" t="s">
        <v>5818</v>
      </c>
      <c r="GM28" s="27" t="s">
        <v>5819</v>
      </c>
      <c r="GN28" s="27" t="s">
        <v>5820</v>
      </c>
      <c r="GO28" s="27" t="s">
        <v>5821</v>
      </c>
      <c r="GP28" s="27" t="s">
        <v>5801</v>
      </c>
      <c r="GQ28" s="27" t="s">
        <v>5822</v>
      </c>
      <c r="GR28" s="27" t="s">
        <v>5823</v>
      </c>
      <c r="GS28" s="27" t="s">
        <v>5824</v>
      </c>
      <c r="GT28" s="27" t="s">
        <v>5802</v>
      </c>
      <c r="GU28" s="27" t="s">
        <v>5812</v>
      </c>
      <c r="GV28" s="27" t="s">
        <v>5787</v>
      </c>
      <c r="GW28" s="27" t="s">
        <v>5825</v>
      </c>
      <c r="GX28" s="27" t="s">
        <v>5826</v>
      </c>
      <c r="GY28" s="27" t="s">
        <v>5827</v>
      </c>
      <c r="GZ28" s="27" t="s">
        <v>5828</v>
      </c>
      <c r="HA28" s="27" t="s">
        <v>5829</v>
      </c>
      <c r="HB28" s="27" t="s">
        <v>5830</v>
      </c>
      <c r="HC28" s="27" t="s">
        <v>5831</v>
      </c>
      <c r="HD28" s="27" t="s">
        <v>5831</v>
      </c>
      <c r="HE28" s="27" t="s">
        <v>5832</v>
      </c>
      <c r="HF28" s="27" t="s">
        <v>5833</v>
      </c>
      <c r="HG28" s="27" t="s">
        <v>5834</v>
      </c>
      <c r="HH28" s="27" t="s">
        <v>5835</v>
      </c>
      <c r="HI28" s="27" t="s">
        <v>5734</v>
      </c>
      <c r="HJ28" s="27" t="s">
        <v>5836</v>
      </c>
      <c r="HK28" s="27" t="s">
        <v>5837</v>
      </c>
      <c r="HL28" s="27" t="s">
        <v>5838</v>
      </c>
      <c r="HM28" s="27" t="s">
        <v>5839</v>
      </c>
      <c r="HN28" s="27" t="s">
        <v>5840</v>
      </c>
      <c r="HO28" s="27" t="s">
        <v>5841</v>
      </c>
      <c r="HP28" s="27" t="s">
        <v>5842</v>
      </c>
      <c r="HQ28" s="27" t="s">
        <v>5843</v>
      </c>
      <c r="HR28" s="27" t="s">
        <v>5844</v>
      </c>
      <c r="HS28" s="27" t="s">
        <v>5845</v>
      </c>
      <c r="HT28" s="27" t="s">
        <v>5846</v>
      </c>
      <c r="HU28" s="27" t="s">
        <v>5847</v>
      </c>
      <c r="HV28" s="27" t="s">
        <v>5848</v>
      </c>
      <c r="HW28" s="27" t="s">
        <v>5849</v>
      </c>
      <c r="HX28" s="27" t="s">
        <v>5850</v>
      </c>
      <c r="HY28" s="27" t="s">
        <v>5851</v>
      </c>
      <c r="HZ28" s="27" t="s">
        <v>5852</v>
      </c>
      <c r="IA28" s="27" t="s">
        <v>5853</v>
      </c>
      <c r="IB28" s="27" t="s">
        <v>5854</v>
      </c>
      <c r="IC28" s="27" t="s">
        <v>5855</v>
      </c>
      <c r="ID28" s="27" t="s">
        <v>5856</v>
      </c>
      <c r="IE28" s="27" t="s">
        <v>5747</v>
      </c>
      <c r="IF28" s="27" t="s">
        <v>5857</v>
      </c>
      <c r="IG28" s="27" t="s">
        <v>5858</v>
      </c>
      <c r="IH28" s="27" t="s">
        <v>5859</v>
      </c>
      <c r="II28" s="27" t="s">
        <v>5860</v>
      </c>
      <c r="IJ28" s="27" t="s">
        <v>5749</v>
      </c>
      <c r="IK28" s="27" t="s">
        <v>5861</v>
      </c>
      <c r="IL28" s="27" t="s">
        <v>5862</v>
      </c>
      <c r="IM28" s="27" t="s">
        <v>5749</v>
      </c>
      <c r="IN28" s="27" t="s">
        <v>5863</v>
      </c>
      <c r="IO28" s="27" t="s">
        <v>5864</v>
      </c>
      <c r="IP28" s="27" t="s">
        <v>5865</v>
      </c>
      <c r="IQ28" s="27" t="s">
        <v>5866</v>
      </c>
      <c r="IR28" s="27" t="s">
        <v>5867</v>
      </c>
      <c r="IS28" s="27" t="s">
        <v>5868</v>
      </c>
      <c r="IT28" s="27" t="s">
        <v>5770</v>
      </c>
      <c r="IU28" s="27" t="s">
        <v>5869</v>
      </c>
      <c r="IV28" s="27" t="s">
        <v>5870</v>
      </c>
      <c r="IW28" s="27" t="s">
        <v>5725</v>
      </c>
      <c r="IX28" s="27" t="s">
        <v>5871</v>
      </c>
      <c r="IY28" s="27" t="s">
        <v>5872</v>
      </c>
      <c r="IZ28" s="27" t="s">
        <v>5873</v>
      </c>
      <c r="JA28" s="27" t="s">
        <v>5874</v>
      </c>
      <c r="JB28" s="27" t="s">
        <v>5875</v>
      </c>
      <c r="JC28" s="27" t="s">
        <v>5876</v>
      </c>
      <c r="JD28" s="27" t="s">
        <v>5877</v>
      </c>
      <c r="JE28" s="27" t="s">
        <v>5878</v>
      </c>
      <c r="JF28" s="27" t="s">
        <v>5879</v>
      </c>
      <c r="JG28" s="27" t="s">
        <v>5880</v>
      </c>
      <c r="JH28" s="27" t="s">
        <v>5881</v>
      </c>
      <c r="JI28" s="27" t="s">
        <v>5882</v>
      </c>
      <c r="JJ28" s="27" t="s">
        <v>5883</v>
      </c>
      <c r="JK28" s="27" t="s">
        <v>5884</v>
      </c>
      <c r="JL28" s="27" t="s">
        <v>5885</v>
      </c>
      <c r="JM28" s="27" t="s">
        <v>5886</v>
      </c>
      <c r="JN28" s="27" t="s">
        <v>5887</v>
      </c>
      <c r="JO28" s="27" t="s">
        <v>5888</v>
      </c>
      <c r="JP28" s="27" t="s">
        <v>5889</v>
      </c>
      <c r="JQ28" s="27" t="s">
        <v>5889</v>
      </c>
      <c r="JR28" s="27" t="s">
        <v>5890</v>
      </c>
      <c r="JS28" s="27" t="s">
        <v>5891</v>
      </c>
      <c r="JT28" s="27" t="s">
        <v>5892</v>
      </c>
      <c r="JU28" s="27" t="s">
        <v>5893</v>
      </c>
      <c r="JV28" s="27" t="s">
        <v>5894</v>
      </c>
      <c r="JW28" s="27" t="s">
        <v>5895</v>
      </c>
      <c r="JX28" s="27" t="s">
        <v>5896</v>
      </c>
      <c r="JY28" s="27" t="s">
        <v>5897</v>
      </c>
      <c r="JZ28" s="27" t="s">
        <v>5898</v>
      </c>
      <c r="KA28" s="27" t="s">
        <v>5899</v>
      </c>
      <c r="KB28" s="27" t="s">
        <v>5900</v>
      </c>
      <c r="KC28" s="27" t="s">
        <v>5889</v>
      </c>
      <c r="KD28" s="27" t="s">
        <v>5901</v>
      </c>
      <c r="KE28" s="27" t="s">
        <v>5889</v>
      </c>
      <c r="KF28" s="27" t="s">
        <v>5902</v>
      </c>
      <c r="KG28" s="27" t="s">
        <v>5903</v>
      </c>
      <c r="KH28" s="27" t="s">
        <v>5904</v>
      </c>
      <c r="KI28" s="27" t="s">
        <v>5905</v>
      </c>
      <c r="KJ28" s="27" t="s">
        <v>5906</v>
      </c>
      <c r="KK28" s="27" t="s">
        <v>5907</v>
      </c>
      <c r="KL28" s="27" t="s">
        <v>5908</v>
      </c>
      <c r="KM28" s="27" t="s">
        <v>5909</v>
      </c>
      <c r="KN28" s="27" t="s">
        <v>5910</v>
      </c>
      <c r="KO28" s="27" t="s">
        <v>5911</v>
      </c>
      <c r="KP28" s="27" t="s">
        <v>5912</v>
      </c>
      <c r="KQ28" s="27" t="s">
        <v>5913</v>
      </c>
      <c r="KR28" s="27" t="s">
        <v>5914</v>
      </c>
      <c r="KS28" s="27" t="s">
        <v>5915</v>
      </c>
      <c r="KT28" s="27" t="s">
        <v>5916</v>
      </c>
      <c r="KU28" s="27" t="s">
        <v>5916</v>
      </c>
      <c r="KV28" s="27" t="s">
        <v>5917</v>
      </c>
      <c r="KW28" s="27" t="s">
        <v>5915</v>
      </c>
      <c r="KX28" s="27" t="s">
        <v>5918</v>
      </c>
      <c r="KY28" s="27" t="s">
        <v>5919</v>
      </c>
      <c r="KZ28" s="27" t="s">
        <v>5920</v>
      </c>
      <c r="LA28" s="27" t="s">
        <v>5750</v>
      </c>
      <c r="LB28" s="27" t="s">
        <v>5921</v>
      </c>
      <c r="LC28" s="27" t="s">
        <v>5922</v>
      </c>
      <c r="LD28" s="27" t="s">
        <v>5923</v>
      </c>
      <c r="LE28" s="27" t="s">
        <v>5924</v>
      </c>
      <c r="LF28" s="27" t="s">
        <v>5925</v>
      </c>
      <c r="LG28" s="27" t="s">
        <v>5794</v>
      </c>
      <c r="LH28" s="27" t="s">
        <v>5926</v>
      </c>
      <c r="LI28" s="27" t="s">
        <v>5927</v>
      </c>
      <c r="LJ28" s="27" t="s">
        <v>5928</v>
      </c>
      <c r="LK28" s="27" t="s">
        <v>5929</v>
      </c>
      <c r="LL28" s="27" t="s">
        <v>5774</v>
      </c>
      <c r="LM28" s="27" t="s">
        <v>5930</v>
      </c>
      <c r="LN28" s="27" t="s">
        <v>5703</v>
      </c>
      <c r="LO28" s="27" t="s">
        <v>5931</v>
      </c>
      <c r="LP28" s="27" t="s">
        <v>5931</v>
      </c>
      <c r="LQ28" s="27" t="s">
        <v>5932</v>
      </c>
      <c r="LR28" s="27" t="s">
        <v>5933</v>
      </c>
      <c r="LS28" s="27" t="s">
        <v>5934</v>
      </c>
      <c r="LT28" s="27" t="s">
        <v>5935</v>
      </c>
      <c r="LU28" s="27" t="s">
        <v>5936</v>
      </c>
      <c r="LV28" s="27" t="s">
        <v>5937</v>
      </c>
      <c r="LW28" s="27" t="s">
        <v>5938</v>
      </c>
      <c r="LX28" s="27" t="s">
        <v>5939</v>
      </c>
      <c r="LY28" s="27" t="s">
        <v>5940</v>
      </c>
      <c r="LZ28" s="27" t="s">
        <v>5941</v>
      </c>
      <c r="MA28" s="27" t="s">
        <v>5942</v>
      </c>
      <c r="MB28" s="27" t="s">
        <v>5943</v>
      </c>
      <c r="MC28" s="27" t="s">
        <v>5941</v>
      </c>
      <c r="MD28" s="27" t="s">
        <v>5944</v>
      </c>
      <c r="ME28" s="27" t="s">
        <v>5945</v>
      </c>
      <c r="MF28" s="27" t="s">
        <v>5925</v>
      </c>
      <c r="MG28" s="27" t="s">
        <v>5946</v>
      </c>
      <c r="MH28" s="27" t="s">
        <v>5947</v>
      </c>
      <c r="MI28" s="27" t="s">
        <v>5948</v>
      </c>
      <c r="MJ28" s="27" t="s">
        <v>5949</v>
      </c>
      <c r="MK28" s="27" t="s">
        <v>5950</v>
      </c>
      <c r="ML28" s="27" t="s">
        <v>5951</v>
      </c>
      <c r="MM28" s="27" t="s">
        <v>5952</v>
      </c>
      <c r="MN28" s="27" t="s">
        <v>5953</v>
      </c>
      <c r="MO28" s="27" t="s">
        <v>5954</v>
      </c>
      <c r="MP28" s="27" t="s">
        <v>5955</v>
      </c>
      <c r="MQ28" s="27" t="s">
        <v>5956</v>
      </c>
      <c r="MR28" s="27" t="s">
        <v>5957</v>
      </c>
      <c r="MS28" s="27" t="s">
        <v>5958</v>
      </c>
      <c r="MT28" s="27" t="s">
        <v>5959</v>
      </c>
      <c r="MU28" s="27" t="s">
        <v>5960</v>
      </c>
      <c r="MV28" s="27" t="s">
        <v>5961</v>
      </c>
      <c r="MW28" s="27" t="s">
        <v>5962</v>
      </c>
      <c r="MX28" s="27" t="s">
        <v>5963</v>
      </c>
      <c r="MY28" s="27" t="s">
        <v>5964</v>
      </c>
      <c r="MZ28" s="27" t="s">
        <v>5965</v>
      </c>
      <c r="NA28" s="27" t="s">
        <v>5966</v>
      </c>
      <c r="NB28" s="27" t="s">
        <v>5967</v>
      </c>
      <c r="NC28" s="27" t="s">
        <v>5968</v>
      </c>
      <c r="ND28" s="27" t="s">
        <v>5969</v>
      </c>
      <c r="NE28" s="28" t="s">
        <v>5970</v>
      </c>
    </row>
    <row r="29" spans="2:369" x14ac:dyDescent="0.25">
      <c r="B29" s="39">
        <v>46419</v>
      </c>
      <c r="C29" s="27" t="s">
        <v>5971</v>
      </c>
      <c r="D29" s="27" t="s">
        <v>5972</v>
      </c>
      <c r="E29" s="27" t="s">
        <v>5973</v>
      </c>
      <c r="F29" s="27" t="s">
        <v>5973</v>
      </c>
      <c r="G29" s="27" t="s">
        <v>5974</v>
      </c>
      <c r="H29" s="27" t="s">
        <v>5975</v>
      </c>
      <c r="I29" s="27" t="s">
        <v>5976</v>
      </c>
      <c r="J29" s="27" t="s">
        <v>5977</v>
      </c>
      <c r="K29" s="27" t="s">
        <v>5978</v>
      </c>
      <c r="L29" s="27" t="s">
        <v>5979</v>
      </c>
      <c r="M29" s="27" t="s">
        <v>5980</v>
      </c>
      <c r="N29" s="27" t="s">
        <v>5981</v>
      </c>
      <c r="O29" s="27" t="s">
        <v>5982</v>
      </c>
      <c r="P29" s="27" t="s">
        <v>5982</v>
      </c>
      <c r="Q29" s="27" t="s">
        <v>5983</v>
      </c>
      <c r="R29" s="27" t="s">
        <v>5984</v>
      </c>
      <c r="S29" s="27" t="s">
        <v>5985</v>
      </c>
      <c r="T29" s="27" t="s">
        <v>5986</v>
      </c>
      <c r="U29" s="27" t="s">
        <v>5987</v>
      </c>
      <c r="V29" s="27" t="s">
        <v>5988</v>
      </c>
      <c r="W29" s="27" t="s">
        <v>5989</v>
      </c>
      <c r="X29" s="27" t="s">
        <v>5990</v>
      </c>
      <c r="Y29" s="27" t="s">
        <v>5991</v>
      </c>
      <c r="Z29" s="27" t="s">
        <v>5992</v>
      </c>
      <c r="AA29" s="27" t="s">
        <v>5993</v>
      </c>
      <c r="AB29" s="27" t="s">
        <v>5993</v>
      </c>
      <c r="AC29" s="27" t="s">
        <v>5994</v>
      </c>
      <c r="AD29" s="27" t="s">
        <v>5994</v>
      </c>
      <c r="AE29" s="27" t="s">
        <v>5995</v>
      </c>
      <c r="AF29" s="27" t="s">
        <v>5996</v>
      </c>
      <c r="AG29" s="27" t="s">
        <v>5997</v>
      </c>
      <c r="AH29" s="27" t="s">
        <v>5998</v>
      </c>
      <c r="AI29" s="27" t="s">
        <v>5999</v>
      </c>
      <c r="AJ29" s="27" t="s">
        <v>6000</v>
      </c>
      <c r="AK29" s="27" t="s">
        <v>6001</v>
      </c>
      <c r="AL29" s="27" t="s">
        <v>6002</v>
      </c>
      <c r="AM29" s="27" t="s">
        <v>6003</v>
      </c>
      <c r="AN29" s="27" t="s">
        <v>6004</v>
      </c>
      <c r="AO29" s="27" t="s">
        <v>6005</v>
      </c>
      <c r="AP29" s="27" t="s">
        <v>6006</v>
      </c>
      <c r="AQ29" s="27" t="s">
        <v>6007</v>
      </c>
      <c r="AR29" s="27" t="s">
        <v>6008</v>
      </c>
      <c r="AS29" s="27" t="s">
        <v>6009</v>
      </c>
      <c r="AT29" s="27" t="s">
        <v>6010</v>
      </c>
      <c r="AU29" s="27" t="s">
        <v>6011</v>
      </c>
      <c r="AV29" s="27" t="s">
        <v>6012</v>
      </c>
      <c r="AW29" s="27" t="s">
        <v>6013</v>
      </c>
      <c r="AX29" s="27" t="s">
        <v>6014</v>
      </c>
      <c r="AY29" s="27" t="s">
        <v>6015</v>
      </c>
      <c r="AZ29" s="27" t="s">
        <v>6016</v>
      </c>
      <c r="BA29" s="27" t="s">
        <v>6017</v>
      </c>
      <c r="BB29" s="27" t="s">
        <v>6018</v>
      </c>
      <c r="BC29" s="27" t="s">
        <v>6019</v>
      </c>
      <c r="BD29" s="27" t="s">
        <v>6020</v>
      </c>
      <c r="BE29" s="27" t="s">
        <v>6021</v>
      </c>
      <c r="BF29" s="27" t="s">
        <v>6007</v>
      </c>
      <c r="BG29" s="27" t="s">
        <v>6022</v>
      </c>
      <c r="BH29" s="27" t="s">
        <v>6023</v>
      </c>
      <c r="BI29" s="27" t="s">
        <v>6024</v>
      </c>
      <c r="BJ29" s="27" t="s">
        <v>6025</v>
      </c>
      <c r="BK29" s="27" t="s">
        <v>6026</v>
      </c>
      <c r="BL29" s="27" t="s">
        <v>6027</v>
      </c>
      <c r="BM29" s="27" t="s">
        <v>6028</v>
      </c>
      <c r="BN29" s="27" t="s">
        <v>6029</v>
      </c>
      <c r="BO29" s="27" t="s">
        <v>6030</v>
      </c>
      <c r="BP29" s="27" t="s">
        <v>6031</v>
      </c>
      <c r="BQ29" s="27" t="s">
        <v>6032</v>
      </c>
      <c r="BR29" s="27" t="s">
        <v>6033</v>
      </c>
      <c r="BS29" s="27" t="s">
        <v>6034</v>
      </c>
      <c r="BT29" s="27" t="s">
        <v>6035</v>
      </c>
      <c r="BU29" s="27" t="s">
        <v>6036</v>
      </c>
      <c r="BV29" s="27" t="s">
        <v>6037</v>
      </c>
      <c r="BW29" s="27" t="s">
        <v>6038</v>
      </c>
      <c r="BX29" s="27" t="s">
        <v>6039</v>
      </c>
      <c r="BY29" s="27" t="s">
        <v>6040</v>
      </c>
      <c r="BZ29" s="27" t="s">
        <v>6041</v>
      </c>
      <c r="CA29" s="27" t="s">
        <v>6042</v>
      </c>
      <c r="CB29" s="27" t="s">
        <v>6043</v>
      </c>
      <c r="CC29" s="27" t="s">
        <v>6044</v>
      </c>
      <c r="CD29" s="27" t="s">
        <v>6045</v>
      </c>
      <c r="CE29" s="27" t="s">
        <v>6044</v>
      </c>
      <c r="CF29" s="27" t="s">
        <v>6046</v>
      </c>
      <c r="CG29" s="27" t="s">
        <v>6046</v>
      </c>
      <c r="CH29" s="27" t="s">
        <v>6047</v>
      </c>
      <c r="CI29" s="27" t="s">
        <v>6048</v>
      </c>
      <c r="CJ29" s="27" t="s">
        <v>6046</v>
      </c>
      <c r="CK29" s="27" t="s">
        <v>6049</v>
      </c>
      <c r="CL29" s="27" t="s">
        <v>6050</v>
      </c>
      <c r="CM29" s="27" t="s">
        <v>6051</v>
      </c>
      <c r="CN29" s="27" t="s">
        <v>6052</v>
      </c>
      <c r="CO29" s="27" t="s">
        <v>6053</v>
      </c>
      <c r="CP29" s="27" t="s">
        <v>6054</v>
      </c>
      <c r="CQ29" s="27" t="s">
        <v>6055</v>
      </c>
      <c r="CR29" s="27" t="s">
        <v>6056</v>
      </c>
      <c r="CS29" s="27" t="s">
        <v>6057</v>
      </c>
      <c r="CT29" s="27" t="s">
        <v>6058</v>
      </c>
      <c r="CU29" s="27" t="s">
        <v>6059</v>
      </c>
      <c r="CV29" s="27" t="s">
        <v>6060</v>
      </c>
      <c r="CW29" s="27" t="s">
        <v>6061</v>
      </c>
      <c r="CX29" s="27" t="s">
        <v>6031</v>
      </c>
      <c r="CY29" s="27" t="s">
        <v>6062</v>
      </c>
      <c r="CZ29" s="27" t="s">
        <v>6063</v>
      </c>
      <c r="DA29" s="27" t="s">
        <v>6064</v>
      </c>
      <c r="DB29" s="27" t="s">
        <v>6065</v>
      </c>
      <c r="DC29" s="27" t="s">
        <v>6066</v>
      </c>
      <c r="DD29" s="27" t="s">
        <v>6067</v>
      </c>
      <c r="DE29" s="27" t="s">
        <v>6068</v>
      </c>
      <c r="DF29" s="27" t="s">
        <v>6069</v>
      </c>
      <c r="DG29" s="27" t="s">
        <v>6067</v>
      </c>
      <c r="DH29" s="27" t="s">
        <v>6070</v>
      </c>
      <c r="DI29" s="27" t="s">
        <v>6071</v>
      </c>
      <c r="DJ29" s="27" t="s">
        <v>6072</v>
      </c>
      <c r="DK29" s="27" t="s">
        <v>6073</v>
      </c>
      <c r="DL29" s="27" t="s">
        <v>6074</v>
      </c>
      <c r="DM29" s="27" t="s">
        <v>6075</v>
      </c>
      <c r="DN29" s="27" t="s">
        <v>6076</v>
      </c>
      <c r="DO29" s="27" t="s">
        <v>6077</v>
      </c>
      <c r="DP29" s="27" t="s">
        <v>6078</v>
      </c>
      <c r="DQ29" s="27" t="s">
        <v>6079</v>
      </c>
      <c r="DR29" s="27" t="s">
        <v>6080</v>
      </c>
      <c r="DS29" s="27" t="s">
        <v>6081</v>
      </c>
      <c r="DT29" s="27" t="s">
        <v>6059</v>
      </c>
      <c r="DU29" s="27" t="s">
        <v>6082</v>
      </c>
      <c r="DV29" s="27" t="s">
        <v>6083</v>
      </c>
      <c r="DW29" s="27" t="s">
        <v>6084</v>
      </c>
      <c r="DX29" s="27" t="s">
        <v>6085</v>
      </c>
      <c r="DY29" s="27" t="s">
        <v>6086</v>
      </c>
      <c r="DZ29" s="27" t="s">
        <v>6087</v>
      </c>
      <c r="EA29" s="27" t="s">
        <v>6088</v>
      </c>
      <c r="EB29" s="27" t="s">
        <v>6089</v>
      </c>
      <c r="EC29" s="27" t="s">
        <v>6090</v>
      </c>
      <c r="ED29" s="27" t="s">
        <v>6091</v>
      </c>
      <c r="EE29" s="27" t="s">
        <v>6092</v>
      </c>
      <c r="EF29" s="27" t="s">
        <v>6093</v>
      </c>
      <c r="EG29" s="27" t="s">
        <v>6094</v>
      </c>
      <c r="EH29" s="27" t="s">
        <v>6095</v>
      </c>
      <c r="EI29" s="27" t="s">
        <v>6096</v>
      </c>
      <c r="EJ29" s="27" t="s">
        <v>6097</v>
      </c>
      <c r="EK29" s="27" t="s">
        <v>6098</v>
      </c>
      <c r="EL29" s="27" t="s">
        <v>6099</v>
      </c>
      <c r="EM29" s="27" t="s">
        <v>6100</v>
      </c>
      <c r="EN29" s="27" t="s">
        <v>6101</v>
      </c>
      <c r="EO29" s="27" t="s">
        <v>6102</v>
      </c>
      <c r="EP29" s="27" t="s">
        <v>6103</v>
      </c>
      <c r="EQ29" s="27" t="s">
        <v>6104</v>
      </c>
      <c r="ER29" s="27" t="s">
        <v>6105</v>
      </c>
      <c r="ES29" s="27" t="s">
        <v>6106</v>
      </c>
      <c r="ET29" s="27" t="s">
        <v>6107</v>
      </c>
      <c r="EU29" s="27" t="s">
        <v>6108</v>
      </c>
      <c r="EV29" s="27" t="s">
        <v>6108</v>
      </c>
      <c r="EW29" s="27" t="s">
        <v>6109</v>
      </c>
      <c r="EX29" s="27" t="s">
        <v>6110</v>
      </c>
      <c r="EY29" s="27" t="s">
        <v>6111</v>
      </c>
      <c r="EZ29" s="27" t="s">
        <v>6112</v>
      </c>
      <c r="FA29" s="27" t="s">
        <v>6113</v>
      </c>
      <c r="FB29" s="27" t="s">
        <v>6114</v>
      </c>
      <c r="FC29" s="27" t="s">
        <v>6115</v>
      </c>
      <c r="FD29" s="27" t="s">
        <v>6116</v>
      </c>
      <c r="FE29" s="27" t="s">
        <v>6117</v>
      </c>
      <c r="FF29" s="27" t="s">
        <v>6118</v>
      </c>
      <c r="FG29" s="27" t="s">
        <v>6119</v>
      </c>
      <c r="FH29" s="27" t="s">
        <v>6120</v>
      </c>
      <c r="FI29" s="27" t="s">
        <v>6121</v>
      </c>
      <c r="FJ29" s="27" t="s">
        <v>6122</v>
      </c>
      <c r="FK29" s="27" t="s">
        <v>6123</v>
      </c>
      <c r="FL29" s="27" t="s">
        <v>6124</v>
      </c>
      <c r="FM29" s="27" t="s">
        <v>6125</v>
      </c>
      <c r="FN29" s="27" t="s">
        <v>6126</v>
      </c>
      <c r="FO29" s="27" t="s">
        <v>6127</v>
      </c>
      <c r="FP29" s="27" t="s">
        <v>6128</v>
      </c>
      <c r="FQ29" s="27" t="s">
        <v>6129</v>
      </c>
      <c r="FR29" s="27" t="s">
        <v>6130</v>
      </c>
      <c r="FS29" s="27" t="s">
        <v>6131</v>
      </c>
      <c r="FT29" s="27" t="s">
        <v>6132</v>
      </c>
      <c r="FU29" s="27" t="s">
        <v>6133</v>
      </c>
      <c r="FV29" s="27" t="s">
        <v>6134</v>
      </c>
      <c r="FW29" s="27" t="s">
        <v>5994</v>
      </c>
      <c r="FX29" s="27" t="s">
        <v>6077</v>
      </c>
      <c r="FY29" s="27" t="s">
        <v>6135</v>
      </c>
      <c r="FZ29" s="27" t="s">
        <v>6136</v>
      </c>
      <c r="GA29" s="27" t="s">
        <v>6137</v>
      </c>
      <c r="GB29" s="27" t="s">
        <v>6138</v>
      </c>
      <c r="GC29" s="27" t="s">
        <v>6139</v>
      </c>
      <c r="GD29" s="27" t="s">
        <v>6140</v>
      </c>
      <c r="GE29" s="27" t="s">
        <v>6141</v>
      </c>
      <c r="GF29" s="27" t="s">
        <v>6142</v>
      </c>
      <c r="GG29" s="27" t="s">
        <v>6143</v>
      </c>
      <c r="GH29" s="27" t="s">
        <v>6144</v>
      </c>
      <c r="GI29" s="27" t="s">
        <v>6145</v>
      </c>
      <c r="GJ29" s="27" t="s">
        <v>6139</v>
      </c>
      <c r="GK29" s="27" t="s">
        <v>6146</v>
      </c>
      <c r="GL29" s="27" t="s">
        <v>6147</v>
      </c>
      <c r="GM29" s="27" t="s">
        <v>6148</v>
      </c>
      <c r="GN29" s="27" t="s">
        <v>6149</v>
      </c>
      <c r="GO29" s="27" t="s">
        <v>6150</v>
      </c>
      <c r="GP29" s="27" t="s">
        <v>6130</v>
      </c>
      <c r="GQ29" s="27" t="s">
        <v>6151</v>
      </c>
      <c r="GR29" s="27" t="s">
        <v>6152</v>
      </c>
      <c r="GS29" s="27" t="s">
        <v>6153</v>
      </c>
      <c r="GT29" s="27" t="s">
        <v>6131</v>
      </c>
      <c r="GU29" s="27" t="s">
        <v>6141</v>
      </c>
      <c r="GV29" s="27" t="s">
        <v>6116</v>
      </c>
      <c r="GW29" s="27" t="s">
        <v>6154</v>
      </c>
      <c r="GX29" s="27" t="s">
        <v>6155</v>
      </c>
      <c r="GY29" s="27" t="s">
        <v>6156</v>
      </c>
      <c r="GZ29" s="27" t="s">
        <v>6157</v>
      </c>
      <c r="HA29" s="27" t="s">
        <v>6158</v>
      </c>
      <c r="HB29" s="27" t="s">
        <v>6159</v>
      </c>
      <c r="HC29" s="27" t="s">
        <v>6160</v>
      </c>
      <c r="HD29" s="27" t="s">
        <v>6160</v>
      </c>
      <c r="HE29" s="27" t="s">
        <v>6161</v>
      </c>
      <c r="HF29" s="27" t="s">
        <v>6162</v>
      </c>
      <c r="HG29" s="27" t="s">
        <v>6163</v>
      </c>
      <c r="HH29" s="27" t="s">
        <v>6164</v>
      </c>
      <c r="HI29" s="27" t="s">
        <v>6063</v>
      </c>
      <c r="HJ29" s="27" t="s">
        <v>6165</v>
      </c>
      <c r="HK29" s="27" t="s">
        <v>6164</v>
      </c>
      <c r="HL29" s="27" t="s">
        <v>6034</v>
      </c>
      <c r="HM29" s="27" t="s">
        <v>6166</v>
      </c>
      <c r="HN29" s="27" t="s">
        <v>6167</v>
      </c>
      <c r="HO29" s="27" t="s">
        <v>6168</v>
      </c>
      <c r="HP29" s="27" t="s">
        <v>6169</v>
      </c>
      <c r="HQ29" s="27" t="s">
        <v>6170</v>
      </c>
      <c r="HR29" s="27" t="s">
        <v>6171</v>
      </c>
      <c r="HS29" s="27" t="s">
        <v>6172</v>
      </c>
      <c r="HT29" s="27" t="s">
        <v>6173</v>
      </c>
      <c r="HU29" s="27" t="s">
        <v>6174</v>
      </c>
      <c r="HV29" s="27" t="s">
        <v>6175</v>
      </c>
      <c r="HW29" s="27" t="s">
        <v>6176</v>
      </c>
      <c r="HX29" s="27" t="s">
        <v>6177</v>
      </c>
      <c r="HY29" s="27" t="s">
        <v>6178</v>
      </c>
      <c r="HZ29" s="27" t="s">
        <v>6179</v>
      </c>
      <c r="IA29" s="27" t="s">
        <v>6180</v>
      </c>
      <c r="IB29" s="27" t="s">
        <v>6181</v>
      </c>
      <c r="IC29" s="27" t="s">
        <v>6182</v>
      </c>
      <c r="ID29" s="27" t="s">
        <v>6183</v>
      </c>
      <c r="IE29" s="27" t="s">
        <v>6076</v>
      </c>
      <c r="IF29" s="27" t="s">
        <v>6184</v>
      </c>
      <c r="IG29" s="27" t="s">
        <v>6185</v>
      </c>
      <c r="IH29" s="27" t="s">
        <v>6186</v>
      </c>
      <c r="II29" s="27" t="s">
        <v>6187</v>
      </c>
      <c r="IJ29" s="27" t="s">
        <v>6078</v>
      </c>
      <c r="IK29" s="27" t="s">
        <v>6188</v>
      </c>
      <c r="IL29" s="27" t="s">
        <v>6189</v>
      </c>
      <c r="IM29" s="27" t="s">
        <v>6078</v>
      </c>
      <c r="IN29" s="27" t="s">
        <v>6190</v>
      </c>
      <c r="IO29" s="27" t="s">
        <v>6191</v>
      </c>
      <c r="IP29" s="27" t="s">
        <v>6192</v>
      </c>
      <c r="IQ29" s="27" t="s">
        <v>6193</v>
      </c>
      <c r="IR29" s="27" t="s">
        <v>6194</v>
      </c>
      <c r="IS29" s="27" t="s">
        <v>6195</v>
      </c>
      <c r="IT29" s="27" t="s">
        <v>6099</v>
      </c>
      <c r="IU29" s="27" t="s">
        <v>6196</v>
      </c>
      <c r="IV29" s="27" t="s">
        <v>6197</v>
      </c>
      <c r="IW29" s="27" t="s">
        <v>6054</v>
      </c>
      <c r="IX29" s="27" t="s">
        <v>6198</v>
      </c>
      <c r="IY29" s="27" t="s">
        <v>6199</v>
      </c>
      <c r="IZ29" s="27" t="s">
        <v>6200</v>
      </c>
      <c r="JA29" s="27" t="s">
        <v>6201</v>
      </c>
      <c r="JB29" s="27" t="s">
        <v>6202</v>
      </c>
      <c r="JC29" s="27" t="s">
        <v>6203</v>
      </c>
      <c r="JD29" s="27" t="s">
        <v>6204</v>
      </c>
      <c r="JE29" s="27" t="s">
        <v>6205</v>
      </c>
      <c r="JF29" s="27" t="s">
        <v>6206</v>
      </c>
      <c r="JG29" s="27" t="s">
        <v>6207</v>
      </c>
      <c r="JH29" s="27" t="s">
        <v>6208</v>
      </c>
      <c r="JI29" s="27" t="s">
        <v>6209</v>
      </c>
      <c r="JJ29" s="27" t="s">
        <v>6210</v>
      </c>
      <c r="JK29" s="27" t="s">
        <v>6211</v>
      </c>
      <c r="JL29" s="27" t="s">
        <v>6212</v>
      </c>
      <c r="JM29" s="27" t="s">
        <v>6213</v>
      </c>
      <c r="JN29" s="27" t="s">
        <v>6214</v>
      </c>
      <c r="JO29" s="27" t="s">
        <v>6215</v>
      </c>
      <c r="JP29" s="27" t="s">
        <v>6216</v>
      </c>
      <c r="JQ29" s="27" t="s">
        <v>6216</v>
      </c>
      <c r="JR29" s="27" t="s">
        <v>6217</v>
      </c>
      <c r="JS29" s="27" t="s">
        <v>6218</v>
      </c>
      <c r="JT29" s="27" t="s">
        <v>6219</v>
      </c>
      <c r="JU29" s="27" t="s">
        <v>6220</v>
      </c>
      <c r="JV29" s="27" t="s">
        <v>6221</v>
      </c>
      <c r="JW29" s="27" t="s">
        <v>6222</v>
      </c>
      <c r="JX29" s="27" t="s">
        <v>6223</v>
      </c>
      <c r="JY29" s="27" t="s">
        <v>6224</v>
      </c>
      <c r="JZ29" s="27" t="s">
        <v>6225</v>
      </c>
      <c r="KA29" s="27" t="s">
        <v>6226</v>
      </c>
      <c r="KB29" s="27" t="s">
        <v>6227</v>
      </c>
      <c r="KC29" s="27" t="s">
        <v>6216</v>
      </c>
      <c r="KD29" s="27" t="s">
        <v>6228</v>
      </c>
      <c r="KE29" s="27" t="s">
        <v>6216</v>
      </c>
      <c r="KF29" s="27" t="s">
        <v>6229</v>
      </c>
      <c r="KG29" s="27" t="s">
        <v>6230</v>
      </c>
      <c r="KH29" s="27" t="s">
        <v>6231</v>
      </c>
      <c r="KI29" s="27" t="s">
        <v>6232</v>
      </c>
      <c r="KJ29" s="27" t="s">
        <v>6233</v>
      </c>
      <c r="KK29" s="27" t="s">
        <v>6234</v>
      </c>
      <c r="KL29" s="27" t="s">
        <v>6235</v>
      </c>
      <c r="KM29" s="27" t="s">
        <v>6236</v>
      </c>
      <c r="KN29" s="27" t="s">
        <v>6237</v>
      </c>
      <c r="KO29" s="27" t="s">
        <v>6238</v>
      </c>
      <c r="KP29" s="27" t="s">
        <v>6239</v>
      </c>
      <c r="KQ29" s="27" t="s">
        <v>6240</v>
      </c>
      <c r="KR29" s="27" t="s">
        <v>6241</v>
      </c>
      <c r="KS29" s="27" t="s">
        <v>6242</v>
      </c>
      <c r="KT29" s="27" t="s">
        <v>6243</v>
      </c>
      <c r="KU29" s="27" t="s">
        <v>6243</v>
      </c>
      <c r="KV29" s="27" t="s">
        <v>6244</v>
      </c>
      <c r="KW29" s="27" t="s">
        <v>6242</v>
      </c>
      <c r="KX29" s="27" t="s">
        <v>6245</v>
      </c>
      <c r="KY29" s="27" t="s">
        <v>6246</v>
      </c>
      <c r="KZ29" s="27" t="s">
        <v>6247</v>
      </c>
      <c r="LA29" s="27" t="s">
        <v>6079</v>
      </c>
      <c r="LB29" s="27" t="s">
        <v>6248</v>
      </c>
      <c r="LC29" s="27" t="s">
        <v>6249</v>
      </c>
      <c r="LD29" s="27" t="s">
        <v>6250</v>
      </c>
      <c r="LE29" s="27" t="s">
        <v>6251</v>
      </c>
      <c r="LF29" s="27" t="s">
        <v>6252</v>
      </c>
      <c r="LG29" s="27" t="s">
        <v>6123</v>
      </c>
      <c r="LH29" s="27" t="s">
        <v>6253</v>
      </c>
      <c r="LI29" s="27" t="s">
        <v>6254</v>
      </c>
      <c r="LJ29" s="27" t="s">
        <v>6255</v>
      </c>
      <c r="LK29" s="27" t="s">
        <v>6256</v>
      </c>
      <c r="LL29" s="27" t="s">
        <v>6103</v>
      </c>
      <c r="LM29" s="27" t="s">
        <v>6257</v>
      </c>
      <c r="LN29" s="27" t="s">
        <v>6032</v>
      </c>
      <c r="LO29" s="27" t="s">
        <v>6258</v>
      </c>
      <c r="LP29" s="27" t="s">
        <v>6258</v>
      </c>
      <c r="LQ29" s="27" t="s">
        <v>6259</v>
      </c>
      <c r="LR29" s="27" t="s">
        <v>6260</v>
      </c>
      <c r="LS29" s="27" t="s">
        <v>6261</v>
      </c>
      <c r="LT29" s="27" t="s">
        <v>6262</v>
      </c>
      <c r="LU29" s="27" t="s">
        <v>6263</v>
      </c>
      <c r="LV29" s="27" t="s">
        <v>6264</v>
      </c>
      <c r="LW29" s="27" t="s">
        <v>6265</v>
      </c>
      <c r="LX29" s="27" t="s">
        <v>6266</v>
      </c>
      <c r="LY29" s="27" t="s">
        <v>6267</v>
      </c>
      <c r="LZ29" s="27" t="s">
        <v>6268</v>
      </c>
      <c r="MA29" s="27" t="s">
        <v>6269</v>
      </c>
      <c r="MB29" s="27" t="s">
        <v>6270</v>
      </c>
      <c r="MC29" s="27" t="s">
        <v>6268</v>
      </c>
      <c r="MD29" s="27" t="s">
        <v>6271</v>
      </c>
      <c r="ME29" s="27" t="s">
        <v>6272</v>
      </c>
      <c r="MF29" s="27" t="s">
        <v>6252</v>
      </c>
      <c r="MG29" s="27" t="s">
        <v>6273</v>
      </c>
      <c r="MH29" s="27" t="s">
        <v>6274</v>
      </c>
      <c r="MI29" s="27" t="s">
        <v>6275</v>
      </c>
      <c r="MJ29" s="27" t="s">
        <v>6276</v>
      </c>
      <c r="MK29" s="27" t="s">
        <v>6277</v>
      </c>
      <c r="ML29" s="27" t="s">
        <v>6278</v>
      </c>
      <c r="MM29" s="27" t="s">
        <v>6279</v>
      </c>
      <c r="MN29" s="27" t="s">
        <v>6280</v>
      </c>
      <c r="MO29" s="27" t="s">
        <v>6281</v>
      </c>
      <c r="MP29" s="27" t="s">
        <v>6282</v>
      </c>
      <c r="MQ29" s="27" t="s">
        <v>6283</v>
      </c>
      <c r="MR29" s="27" t="s">
        <v>6284</v>
      </c>
      <c r="MS29" s="27" t="s">
        <v>6285</v>
      </c>
      <c r="MT29" s="27" t="s">
        <v>6286</v>
      </c>
      <c r="MU29" s="27" t="s">
        <v>6287</v>
      </c>
      <c r="MV29" s="27" t="s">
        <v>6288</v>
      </c>
      <c r="MW29" s="27" t="s">
        <v>6289</v>
      </c>
      <c r="MX29" s="27" t="s">
        <v>6290</v>
      </c>
      <c r="MY29" s="27" t="s">
        <v>6291</v>
      </c>
      <c r="MZ29" s="27" t="s">
        <v>6292</v>
      </c>
      <c r="NA29" s="27" t="s">
        <v>6293</v>
      </c>
      <c r="NB29" s="27" t="s">
        <v>6294</v>
      </c>
      <c r="NC29" s="27" t="s">
        <v>6295</v>
      </c>
      <c r="ND29" s="27" t="s">
        <v>6296</v>
      </c>
      <c r="NE29" s="28" t="s">
        <v>6297</v>
      </c>
    </row>
    <row r="30" spans="2:369" x14ac:dyDescent="0.25">
      <c r="B30" s="39">
        <v>46447</v>
      </c>
      <c r="C30" s="27" t="s">
        <v>6298</v>
      </c>
      <c r="D30" s="27" t="s">
        <v>6299</v>
      </c>
      <c r="E30" s="27" t="s">
        <v>6300</v>
      </c>
      <c r="F30" s="27" t="s">
        <v>6300</v>
      </c>
      <c r="G30" s="27" t="s">
        <v>6301</v>
      </c>
      <c r="H30" s="27" t="s">
        <v>6302</v>
      </c>
      <c r="I30" s="27" t="s">
        <v>6303</v>
      </c>
      <c r="J30" s="27" t="s">
        <v>6304</v>
      </c>
      <c r="K30" s="27" t="s">
        <v>6305</v>
      </c>
      <c r="L30" s="27" t="s">
        <v>6306</v>
      </c>
      <c r="M30" s="27" t="s">
        <v>6307</v>
      </c>
      <c r="N30" s="27" t="s">
        <v>6308</v>
      </c>
      <c r="O30" s="27" t="s">
        <v>6309</v>
      </c>
      <c r="P30" s="27" t="s">
        <v>6309</v>
      </c>
      <c r="Q30" s="27" t="s">
        <v>6310</v>
      </c>
      <c r="R30" s="27" t="s">
        <v>6311</v>
      </c>
      <c r="S30" s="27" t="s">
        <v>6312</v>
      </c>
      <c r="T30" s="27" t="s">
        <v>6313</v>
      </c>
      <c r="U30" s="27" t="s">
        <v>6314</v>
      </c>
      <c r="V30" s="27" t="s">
        <v>6315</v>
      </c>
      <c r="W30" s="27" t="s">
        <v>6316</v>
      </c>
      <c r="X30" s="27" t="s">
        <v>6317</v>
      </c>
      <c r="Y30" s="27" t="s">
        <v>6318</v>
      </c>
      <c r="Z30" s="27" t="s">
        <v>6319</v>
      </c>
      <c r="AA30" s="27" t="s">
        <v>6320</v>
      </c>
      <c r="AB30" s="27" t="s">
        <v>6320</v>
      </c>
      <c r="AC30" s="27" t="s">
        <v>6321</v>
      </c>
      <c r="AD30" s="27" t="s">
        <v>6321</v>
      </c>
      <c r="AE30" s="27" t="s">
        <v>6322</v>
      </c>
      <c r="AF30" s="27" t="s">
        <v>6323</v>
      </c>
      <c r="AG30" s="27" t="s">
        <v>6324</v>
      </c>
      <c r="AH30" s="27" t="s">
        <v>6325</v>
      </c>
      <c r="AI30" s="27" t="s">
        <v>6326</v>
      </c>
      <c r="AJ30" s="27" t="s">
        <v>6327</v>
      </c>
      <c r="AK30" s="27" t="s">
        <v>6328</v>
      </c>
      <c r="AL30" s="27" t="s">
        <v>6329</v>
      </c>
      <c r="AM30" s="27" t="s">
        <v>6330</v>
      </c>
      <c r="AN30" s="27" t="s">
        <v>6331</v>
      </c>
      <c r="AO30" s="27" t="s">
        <v>6332</v>
      </c>
      <c r="AP30" s="27" t="s">
        <v>6333</v>
      </c>
      <c r="AQ30" s="27" t="s">
        <v>6334</v>
      </c>
      <c r="AR30" s="27" t="s">
        <v>6335</v>
      </c>
      <c r="AS30" s="27" t="s">
        <v>6336</v>
      </c>
      <c r="AT30" s="27" t="s">
        <v>6337</v>
      </c>
      <c r="AU30" s="27" t="s">
        <v>6338</v>
      </c>
      <c r="AV30" s="27" t="s">
        <v>6339</v>
      </c>
      <c r="AW30" s="27" t="s">
        <v>6340</v>
      </c>
      <c r="AX30" s="27" t="s">
        <v>6341</v>
      </c>
      <c r="AY30" s="27" t="s">
        <v>6342</v>
      </c>
      <c r="AZ30" s="27" t="s">
        <v>6343</v>
      </c>
      <c r="BA30" s="27" t="s">
        <v>6344</v>
      </c>
      <c r="BB30" s="27" t="s">
        <v>6345</v>
      </c>
      <c r="BC30" s="27" t="s">
        <v>6346</v>
      </c>
      <c r="BD30" s="27" t="s">
        <v>6347</v>
      </c>
      <c r="BE30" s="27" t="s">
        <v>6348</v>
      </c>
      <c r="BF30" s="27" t="s">
        <v>6334</v>
      </c>
      <c r="BG30" s="27" t="s">
        <v>6349</v>
      </c>
      <c r="BH30" s="27" t="s">
        <v>6350</v>
      </c>
      <c r="BI30" s="27" t="s">
        <v>6351</v>
      </c>
      <c r="BJ30" s="27" t="s">
        <v>6352</v>
      </c>
      <c r="BK30" s="27" t="s">
        <v>6353</v>
      </c>
      <c r="BL30" s="27" t="s">
        <v>6354</v>
      </c>
      <c r="BM30" s="27" t="s">
        <v>6355</v>
      </c>
      <c r="BN30" s="27" t="s">
        <v>6356</v>
      </c>
      <c r="BO30" s="27" t="s">
        <v>6357</v>
      </c>
      <c r="BP30" s="27" t="s">
        <v>6358</v>
      </c>
      <c r="BQ30" s="27" t="s">
        <v>6359</v>
      </c>
      <c r="BR30" s="27" t="s">
        <v>6360</v>
      </c>
      <c r="BS30" s="27" t="s">
        <v>6361</v>
      </c>
      <c r="BT30" s="27" t="s">
        <v>6362</v>
      </c>
      <c r="BU30" s="27" t="s">
        <v>6363</v>
      </c>
      <c r="BV30" s="27" t="s">
        <v>6364</v>
      </c>
      <c r="BW30" s="27" t="s">
        <v>6365</v>
      </c>
      <c r="BX30" s="27" t="s">
        <v>6366</v>
      </c>
      <c r="BY30" s="27" t="s">
        <v>6367</v>
      </c>
      <c r="BZ30" s="27" t="s">
        <v>6368</v>
      </c>
      <c r="CA30" s="27" t="s">
        <v>6369</v>
      </c>
      <c r="CB30" s="27" t="s">
        <v>6370</v>
      </c>
      <c r="CC30" s="27" t="s">
        <v>6371</v>
      </c>
      <c r="CD30" s="27" t="s">
        <v>6372</v>
      </c>
      <c r="CE30" s="27" t="s">
        <v>6371</v>
      </c>
      <c r="CF30" s="27" t="s">
        <v>6373</v>
      </c>
      <c r="CG30" s="27" t="s">
        <v>6373</v>
      </c>
      <c r="CH30" s="27" t="s">
        <v>6374</v>
      </c>
      <c r="CI30" s="27" t="s">
        <v>6375</v>
      </c>
      <c r="CJ30" s="27" t="s">
        <v>6373</v>
      </c>
      <c r="CK30" s="27" t="s">
        <v>6376</v>
      </c>
      <c r="CL30" s="27" t="s">
        <v>6377</v>
      </c>
      <c r="CM30" s="27" t="s">
        <v>6378</v>
      </c>
      <c r="CN30" s="27" t="s">
        <v>6379</v>
      </c>
      <c r="CO30" s="27" t="s">
        <v>6380</v>
      </c>
      <c r="CP30" s="27" t="s">
        <v>6381</v>
      </c>
      <c r="CQ30" s="27" t="s">
        <v>6382</v>
      </c>
      <c r="CR30" s="27" t="s">
        <v>6383</v>
      </c>
      <c r="CS30" s="27" t="s">
        <v>6384</v>
      </c>
      <c r="CT30" s="27" t="s">
        <v>6385</v>
      </c>
      <c r="CU30" s="27" t="s">
        <v>6386</v>
      </c>
      <c r="CV30" s="27" t="s">
        <v>6387</v>
      </c>
      <c r="CW30" s="27" t="s">
        <v>6388</v>
      </c>
      <c r="CX30" s="27" t="s">
        <v>6358</v>
      </c>
      <c r="CY30" s="27" t="s">
        <v>6389</v>
      </c>
      <c r="CZ30" s="27" t="s">
        <v>6390</v>
      </c>
      <c r="DA30" s="27" t="s">
        <v>6391</v>
      </c>
      <c r="DB30" s="27" t="s">
        <v>6392</v>
      </c>
      <c r="DC30" s="27" t="s">
        <v>6393</v>
      </c>
      <c r="DD30" s="27" t="s">
        <v>6394</v>
      </c>
      <c r="DE30" s="27" t="s">
        <v>6395</v>
      </c>
      <c r="DF30" s="27" t="s">
        <v>6396</v>
      </c>
      <c r="DG30" s="27" t="s">
        <v>6394</v>
      </c>
      <c r="DH30" s="27" t="s">
        <v>6397</v>
      </c>
      <c r="DI30" s="27" t="s">
        <v>6398</v>
      </c>
      <c r="DJ30" s="27" t="s">
        <v>6399</v>
      </c>
      <c r="DK30" s="27" t="s">
        <v>6400</v>
      </c>
      <c r="DL30" s="27" t="s">
        <v>6401</v>
      </c>
      <c r="DM30" s="27" t="s">
        <v>6402</v>
      </c>
      <c r="DN30" s="27" t="s">
        <v>6403</v>
      </c>
      <c r="DO30" s="27" t="s">
        <v>6404</v>
      </c>
      <c r="DP30" s="27" t="s">
        <v>6405</v>
      </c>
      <c r="DQ30" s="27" t="s">
        <v>6406</v>
      </c>
      <c r="DR30" s="27" t="s">
        <v>6407</v>
      </c>
      <c r="DS30" s="27" t="s">
        <v>6408</v>
      </c>
      <c r="DT30" s="27" t="s">
        <v>6386</v>
      </c>
      <c r="DU30" s="27" t="s">
        <v>6409</v>
      </c>
      <c r="DV30" s="27" t="s">
        <v>6410</v>
      </c>
      <c r="DW30" s="27" t="s">
        <v>6411</v>
      </c>
      <c r="DX30" s="27" t="s">
        <v>6412</v>
      </c>
      <c r="DY30" s="27" t="s">
        <v>6413</v>
      </c>
      <c r="DZ30" s="27" t="s">
        <v>6414</v>
      </c>
      <c r="EA30" s="27" t="s">
        <v>6415</v>
      </c>
      <c r="EB30" s="27" t="s">
        <v>6416</v>
      </c>
      <c r="EC30" s="27" t="s">
        <v>6417</v>
      </c>
      <c r="ED30" s="27" t="s">
        <v>6418</v>
      </c>
      <c r="EE30" s="27" t="s">
        <v>6419</v>
      </c>
      <c r="EF30" s="27" t="s">
        <v>6420</v>
      </c>
      <c r="EG30" s="27" t="s">
        <v>6421</v>
      </c>
      <c r="EH30" s="27" t="s">
        <v>6422</v>
      </c>
      <c r="EI30" s="27" t="s">
        <v>6423</v>
      </c>
      <c r="EJ30" s="27" t="s">
        <v>6424</v>
      </c>
      <c r="EK30" s="27" t="s">
        <v>6425</v>
      </c>
      <c r="EL30" s="27" t="s">
        <v>6426</v>
      </c>
      <c r="EM30" s="27" t="s">
        <v>6427</v>
      </c>
      <c r="EN30" s="27" t="s">
        <v>6428</v>
      </c>
      <c r="EO30" s="27" t="s">
        <v>6429</v>
      </c>
      <c r="EP30" s="27" t="s">
        <v>6430</v>
      </c>
      <c r="EQ30" s="27" t="s">
        <v>6431</v>
      </c>
      <c r="ER30" s="27" t="s">
        <v>6432</v>
      </c>
      <c r="ES30" s="27" t="s">
        <v>6433</v>
      </c>
      <c r="ET30" s="27" t="s">
        <v>6434</v>
      </c>
      <c r="EU30" s="27" t="s">
        <v>6435</v>
      </c>
      <c r="EV30" s="27" t="s">
        <v>6435</v>
      </c>
      <c r="EW30" s="27" t="s">
        <v>6436</v>
      </c>
      <c r="EX30" s="27" t="s">
        <v>6437</v>
      </c>
      <c r="EY30" s="27" t="s">
        <v>6438</v>
      </c>
      <c r="EZ30" s="27" t="s">
        <v>6439</v>
      </c>
      <c r="FA30" s="27" t="s">
        <v>6440</v>
      </c>
      <c r="FB30" s="27" t="s">
        <v>6441</v>
      </c>
      <c r="FC30" s="27" t="s">
        <v>6442</v>
      </c>
      <c r="FD30" s="27" t="s">
        <v>6443</v>
      </c>
      <c r="FE30" s="27" t="s">
        <v>6444</v>
      </c>
      <c r="FF30" s="27" t="s">
        <v>6445</v>
      </c>
      <c r="FG30" s="27" t="s">
        <v>6446</v>
      </c>
      <c r="FH30" s="27" t="s">
        <v>6447</v>
      </c>
      <c r="FI30" s="27" t="s">
        <v>6448</v>
      </c>
      <c r="FJ30" s="27" t="s">
        <v>6449</v>
      </c>
      <c r="FK30" s="27" t="s">
        <v>6450</v>
      </c>
      <c r="FL30" s="27" t="s">
        <v>6451</v>
      </c>
      <c r="FM30" s="27" t="s">
        <v>6452</v>
      </c>
      <c r="FN30" s="27" t="s">
        <v>6453</v>
      </c>
      <c r="FO30" s="27" t="s">
        <v>6454</v>
      </c>
      <c r="FP30" s="27" t="s">
        <v>6455</v>
      </c>
      <c r="FQ30" s="27" t="s">
        <v>6456</v>
      </c>
      <c r="FR30" s="27" t="s">
        <v>6457</v>
      </c>
      <c r="FS30" s="27" t="s">
        <v>6458</v>
      </c>
      <c r="FT30" s="27" t="s">
        <v>6459</v>
      </c>
      <c r="FU30" s="27" t="s">
        <v>6460</v>
      </c>
      <c r="FV30" s="27" t="s">
        <v>6392</v>
      </c>
      <c r="FW30" s="27" t="s">
        <v>6321</v>
      </c>
      <c r="FX30" s="27" t="s">
        <v>6404</v>
      </c>
      <c r="FY30" s="27" t="s">
        <v>6461</v>
      </c>
      <c r="FZ30" s="27" t="s">
        <v>6462</v>
      </c>
      <c r="GA30" s="27" t="s">
        <v>6463</v>
      </c>
      <c r="GB30" s="27" t="s">
        <v>6464</v>
      </c>
      <c r="GC30" s="27" t="s">
        <v>6465</v>
      </c>
      <c r="GD30" s="27" t="s">
        <v>6466</v>
      </c>
      <c r="GE30" s="27" t="s">
        <v>6467</v>
      </c>
      <c r="GF30" s="27" t="s">
        <v>6468</v>
      </c>
      <c r="GG30" s="27" t="s">
        <v>6469</v>
      </c>
      <c r="GH30" s="27" t="s">
        <v>6470</v>
      </c>
      <c r="GI30" s="27" t="s">
        <v>6471</v>
      </c>
      <c r="GJ30" s="27" t="s">
        <v>6465</v>
      </c>
      <c r="GK30" s="27" t="s">
        <v>6472</v>
      </c>
      <c r="GL30" s="27" t="s">
        <v>6473</v>
      </c>
      <c r="GM30" s="27" t="s">
        <v>6474</v>
      </c>
      <c r="GN30" s="27" t="s">
        <v>6475</v>
      </c>
      <c r="GO30" s="27" t="s">
        <v>6476</v>
      </c>
      <c r="GP30" s="27" t="s">
        <v>6457</v>
      </c>
      <c r="GQ30" s="27" t="s">
        <v>6477</v>
      </c>
      <c r="GR30" s="27" t="s">
        <v>6478</v>
      </c>
      <c r="GS30" s="27" t="s">
        <v>6479</v>
      </c>
      <c r="GT30" s="27" t="s">
        <v>6458</v>
      </c>
      <c r="GU30" s="27" t="s">
        <v>6467</v>
      </c>
      <c r="GV30" s="27" t="s">
        <v>6443</v>
      </c>
      <c r="GW30" s="27" t="s">
        <v>6480</v>
      </c>
      <c r="GX30" s="27" t="s">
        <v>6481</v>
      </c>
      <c r="GY30" s="27" t="s">
        <v>6482</v>
      </c>
      <c r="GZ30" s="27" t="s">
        <v>6483</v>
      </c>
      <c r="HA30" s="27" t="s">
        <v>6484</v>
      </c>
      <c r="HB30" s="27" t="s">
        <v>6485</v>
      </c>
      <c r="HC30" s="27" t="s">
        <v>6486</v>
      </c>
      <c r="HD30" s="27" t="s">
        <v>6486</v>
      </c>
      <c r="HE30" s="27" t="s">
        <v>6487</v>
      </c>
      <c r="HF30" s="27" t="s">
        <v>6488</v>
      </c>
      <c r="HG30" s="27" t="s">
        <v>6489</v>
      </c>
      <c r="HH30" s="27" t="s">
        <v>6490</v>
      </c>
      <c r="HI30" s="27" t="s">
        <v>6390</v>
      </c>
      <c r="HJ30" s="27" t="s">
        <v>6491</v>
      </c>
      <c r="HK30" s="27" t="s">
        <v>6492</v>
      </c>
      <c r="HL30" s="27" t="s">
        <v>6493</v>
      </c>
      <c r="HM30" s="27" t="s">
        <v>6494</v>
      </c>
      <c r="HN30" s="27" t="s">
        <v>6495</v>
      </c>
      <c r="HO30" s="27" t="s">
        <v>6496</v>
      </c>
      <c r="HP30" s="27" t="s">
        <v>6497</v>
      </c>
      <c r="HQ30" s="27" t="s">
        <v>6498</v>
      </c>
      <c r="HR30" s="27" t="s">
        <v>6499</v>
      </c>
      <c r="HS30" s="27" t="s">
        <v>6500</v>
      </c>
      <c r="HT30" s="27" t="s">
        <v>6501</v>
      </c>
      <c r="HU30" s="27" t="s">
        <v>6502</v>
      </c>
      <c r="HV30" s="27" t="s">
        <v>6503</v>
      </c>
      <c r="HW30" s="27" t="s">
        <v>6504</v>
      </c>
      <c r="HX30" s="27" t="s">
        <v>6505</v>
      </c>
      <c r="HY30" s="27" t="s">
        <v>6506</v>
      </c>
      <c r="HZ30" s="27" t="s">
        <v>6507</v>
      </c>
      <c r="IA30" s="27" t="s">
        <v>6508</v>
      </c>
      <c r="IB30" s="27" t="s">
        <v>6509</v>
      </c>
      <c r="IC30" s="27" t="s">
        <v>6510</v>
      </c>
      <c r="ID30" s="27" t="s">
        <v>6511</v>
      </c>
      <c r="IE30" s="27" t="s">
        <v>6403</v>
      </c>
      <c r="IF30" s="27" t="s">
        <v>6512</v>
      </c>
      <c r="IG30" s="27" t="s">
        <v>6513</v>
      </c>
      <c r="IH30" s="27" t="s">
        <v>6514</v>
      </c>
      <c r="II30" s="27" t="s">
        <v>6515</v>
      </c>
      <c r="IJ30" s="27" t="s">
        <v>6405</v>
      </c>
      <c r="IK30" s="27" t="s">
        <v>6516</v>
      </c>
      <c r="IL30" s="27" t="s">
        <v>6517</v>
      </c>
      <c r="IM30" s="27" t="s">
        <v>6405</v>
      </c>
      <c r="IN30" s="27" t="s">
        <v>6518</v>
      </c>
      <c r="IO30" s="27" t="s">
        <v>6519</v>
      </c>
      <c r="IP30" s="27" t="s">
        <v>6520</v>
      </c>
      <c r="IQ30" s="27" t="s">
        <v>6521</v>
      </c>
      <c r="IR30" s="27" t="s">
        <v>6522</v>
      </c>
      <c r="IS30" s="27" t="s">
        <v>6523</v>
      </c>
      <c r="IT30" s="27" t="s">
        <v>6426</v>
      </c>
      <c r="IU30" s="27" t="s">
        <v>6524</v>
      </c>
      <c r="IV30" s="27" t="s">
        <v>6525</v>
      </c>
      <c r="IW30" s="27" t="s">
        <v>6381</v>
      </c>
      <c r="IX30" s="27" t="s">
        <v>6526</v>
      </c>
      <c r="IY30" s="27" t="s">
        <v>6527</v>
      </c>
      <c r="IZ30" s="27" t="s">
        <v>6528</v>
      </c>
      <c r="JA30" s="27" t="s">
        <v>6529</v>
      </c>
      <c r="JB30" s="27" t="s">
        <v>6530</v>
      </c>
      <c r="JC30" s="27" t="s">
        <v>6531</v>
      </c>
      <c r="JD30" s="27" t="s">
        <v>6532</v>
      </c>
      <c r="JE30" s="27" t="s">
        <v>6533</v>
      </c>
      <c r="JF30" s="27" t="s">
        <v>6534</v>
      </c>
      <c r="JG30" s="27" t="s">
        <v>6535</v>
      </c>
      <c r="JH30" s="27" t="s">
        <v>6536</v>
      </c>
      <c r="JI30" s="27" t="s">
        <v>6537</v>
      </c>
      <c r="JJ30" s="27" t="s">
        <v>6538</v>
      </c>
      <c r="JK30" s="27" t="s">
        <v>6539</v>
      </c>
      <c r="JL30" s="27" t="s">
        <v>6540</v>
      </c>
      <c r="JM30" s="27" t="s">
        <v>6541</v>
      </c>
      <c r="JN30" s="27" t="s">
        <v>6542</v>
      </c>
      <c r="JO30" s="27" t="s">
        <v>6543</v>
      </c>
      <c r="JP30" s="27" t="s">
        <v>6544</v>
      </c>
      <c r="JQ30" s="27" t="s">
        <v>6544</v>
      </c>
      <c r="JR30" s="27" t="s">
        <v>6545</v>
      </c>
      <c r="JS30" s="27" t="s">
        <v>6546</v>
      </c>
      <c r="JT30" s="27" t="s">
        <v>6547</v>
      </c>
      <c r="JU30" s="27" t="s">
        <v>6548</v>
      </c>
      <c r="JV30" s="27" t="s">
        <v>6549</v>
      </c>
      <c r="JW30" s="27" t="s">
        <v>6550</v>
      </c>
      <c r="JX30" s="27" t="s">
        <v>6551</v>
      </c>
      <c r="JY30" s="27" t="s">
        <v>6552</v>
      </c>
      <c r="JZ30" s="27" t="s">
        <v>6553</v>
      </c>
      <c r="KA30" s="27" t="s">
        <v>6554</v>
      </c>
      <c r="KB30" s="27" t="s">
        <v>6555</v>
      </c>
      <c r="KC30" s="27" t="s">
        <v>6556</v>
      </c>
      <c r="KD30" s="27" t="s">
        <v>6557</v>
      </c>
      <c r="KE30" s="27" t="s">
        <v>6556</v>
      </c>
      <c r="KF30" s="27" t="s">
        <v>6558</v>
      </c>
      <c r="KG30" s="27" t="s">
        <v>6559</v>
      </c>
      <c r="KH30" s="27" t="s">
        <v>6560</v>
      </c>
      <c r="KI30" s="27" t="s">
        <v>6561</v>
      </c>
      <c r="KJ30" s="27" t="s">
        <v>6562</v>
      </c>
      <c r="KK30" s="27" t="s">
        <v>6563</v>
      </c>
      <c r="KL30" s="27" t="s">
        <v>6564</v>
      </c>
      <c r="KM30" s="27" t="s">
        <v>6565</v>
      </c>
      <c r="KN30" s="27" t="s">
        <v>6566</v>
      </c>
      <c r="KO30" s="27" t="s">
        <v>6567</v>
      </c>
      <c r="KP30" s="27" t="s">
        <v>6568</v>
      </c>
      <c r="KQ30" s="27" t="s">
        <v>6569</v>
      </c>
      <c r="KR30" s="27" t="s">
        <v>6570</v>
      </c>
      <c r="KS30" s="27" t="s">
        <v>6571</v>
      </c>
      <c r="KT30" s="27" t="s">
        <v>6572</v>
      </c>
      <c r="KU30" s="27" t="s">
        <v>6572</v>
      </c>
      <c r="KV30" s="27" t="s">
        <v>6573</v>
      </c>
      <c r="KW30" s="27" t="s">
        <v>6571</v>
      </c>
      <c r="KX30" s="27" t="s">
        <v>6574</v>
      </c>
      <c r="KY30" s="27" t="s">
        <v>6575</v>
      </c>
      <c r="KZ30" s="27" t="s">
        <v>6576</v>
      </c>
      <c r="LA30" s="27" t="s">
        <v>6406</v>
      </c>
      <c r="LB30" s="27" t="s">
        <v>6577</v>
      </c>
      <c r="LC30" s="27" t="s">
        <v>6578</v>
      </c>
      <c r="LD30" s="27" t="s">
        <v>6579</v>
      </c>
      <c r="LE30" s="27" t="s">
        <v>6580</v>
      </c>
      <c r="LF30" s="27" t="s">
        <v>6581</v>
      </c>
      <c r="LG30" s="27" t="s">
        <v>6450</v>
      </c>
      <c r="LH30" s="27" t="s">
        <v>6582</v>
      </c>
      <c r="LI30" s="27" t="s">
        <v>6583</v>
      </c>
      <c r="LJ30" s="27" t="s">
        <v>6584</v>
      </c>
      <c r="LK30" s="27" t="s">
        <v>6585</v>
      </c>
      <c r="LL30" s="27" t="s">
        <v>6430</v>
      </c>
      <c r="LM30" s="27" t="s">
        <v>6586</v>
      </c>
      <c r="LN30" s="27" t="s">
        <v>6359</v>
      </c>
      <c r="LO30" s="27" t="s">
        <v>6587</v>
      </c>
      <c r="LP30" s="27" t="s">
        <v>6587</v>
      </c>
      <c r="LQ30" s="27" t="s">
        <v>6588</v>
      </c>
      <c r="LR30" s="27" t="s">
        <v>6589</v>
      </c>
      <c r="LS30" s="27" t="s">
        <v>6590</v>
      </c>
      <c r="LT30" s="27" t="s">
        <v>6591</v>
      </c>
      <c r="LU30" s="27" t="s">
        <v>6592</v>
      </c>
      <c r="LV30" s="27" t="s">
        <v>6593</v>
      </c>
      <c r="LW30" s="27" t="s">
        <v>6594</v>
      </c>
      <c r="LX30" s="27" t="s">
        <v>6595</v>
      </c>
      <c r="LY30" s="27" t="s">
        <v>6596</v>
      </c>
      <c r="LZ30" s="27" t="s">
        <v>6597</v>
      </c>
      <c r="MA30" s="27" t="s">
        <v>6598</v>
      </c>
      <c r="MB30" s="27" t="s">
        <v>6599</v>
      </c>
      <c r="MC30" s="27" t="s">
        <v>6597</v>
      </c>
      <c r="MD30" s="27" t="s">
        <v>6600</v>
      </c>
      <c r="ME30" s="27" t="s">
        <v>6601</v>
      </c>
      <c r="MF30" s="27" t="s">
        <v>6581</v>
      </c>
      <c r="MG30" s="27" t="s">
        <v>6602</v>
      </c>
      <c r="MH30" s="27" t="s">
        <v>6603</v>
      </c>
      <c r="MI30" s="27" t="s">
        <v>6604</v>
      </c>
      <c r="MJ30" s="27" t="s">
        <v>6605</v>
      </c>
      <c r="MK30" s="27" t="s">
        <v>6606</v>
      </c>
      <c r="ML30" s="27" t="s">
        <v>6607</v>
      </c>
      <c r="MM30" s="27" t="s">
        <v>6608</v>
      </c>
      <c r="MN30" s="27" t="s">
        <v>6609</v>
      </c>
      <c r="MO30" s="27" t="s">
        <v>6610</v>
      </c>
      <c r="MP30" s="27" t="s">
        <v>6611</v>
      </c>
      <c r="MQ30" s="27" t="s">
        <v>6612</v>
      </c>
      <c r="MR30" s="27" t="s">
        <v>6613</v>
      </c>
      <c r="MS30" s="27" t="s">
        <v>6614</v>
      </c>
      <c r="MT30" s="27" t="s">
        <v>6615</v>
      </c>
      <c r="MU30" s="27" t="s">
        <v>6616</v>
      </c>
      <c r="MV30" s="27" t="s">
        <v>6617</v>
      </c>
      <c r="MW30" s="27" t="s">
        <v>6618</v>
      </c>
      <c r="MX30" s="27" t="s">
        <v>6619</v>
      </c>
      <c r="MY30" s="27" t="s">
        <v>6620</v>
      </c>
      <c r="MZ30" s="27" t="s">
        <v>6621</v>
      </c>
      <c r="NA30" s="27" t="s">
        <v>6622</v>
      </c>
      <c r="NB30" s="27" t="s">
        <v>6623</v>
      </c>
      <c r="NC30" s="27" t="s">
        <v>6624</v>
      </c>
      <c r="ND30" s="27" t="s">
        <v>6625</v>
      </c>
      <c r="NE30" s="28" t="s">
        <v>6626</v>
      </c>
    </row>
    <row r="31" spans="2:369" x14ac:dyDescent="0.25">
      <c r="B31" s="39">
        <v>46478</v>
      </c>
      <c r="C31" s="27" t="s">
        <v>6627</v>
      </c>
      <c r="D31" s="27" t="s">
        <v>6628</v>
      </c>
      <c r="E31" s="27" t="s">
        <v>6629</v>
      </c>
      <c r="F31" s="27" t="s">
        <v>6629</v>
      </c>
      <c r="G31" s="27" t="s">
        <v>6630</v>
      </c>
      <c r="H31" s="27" t="s">
        <v>6631</v>
      </c>
      <c r="I31" s="27" t="s">
        <v>6632</v>
      </c>
      <c r="J31" s="27" t="s">
        <v>6633</v>
      </c>
      <c r="K31" s="27" t="s">
        <v>6634</v>
      </c>
      <c r="L31" s="27" t="s">
        <v>6635</v>
      </c>
      <c r="M31" s="27" t="s">
        <v>6636</v>
      </c>
      <c r="N31" s="27" t="s">
        <v>6637</v>
      </c>
      <c r="O31" s="27" t="s">
        <v>6638</v>
      </c>
      <c r="P31" s="27" t="s">
        <v>6638</v>
      </c>
      <c r="Q31" s="27" t="s">
        <v>6639</v>
      </c>
      <c r="R31" s="27" t="s">
        <v>6640</v>
      </c>
      <c r="S31" s="27" t="s">
        <v>6641</v>
      </c>
      <c r="T31" s="27" t="s">
        <v>6642</v>
      </c>
      <c r="U31" s="27" t="s">
        <v>6643</v>
      </c>
      <c r="V31" s="27" t="s">
        <v>6644</v>
      </c>
      <c r="W31" s="27" t="s">
        <v>6645</v>
      </c>
      <c r="X31" s="27" t="s">
        <v>6646</v>
      </c>
      <c r="Y31" s="27" t="s">
        <v>6647</v>
      </c>
      <c r="Z31" s="27" t="s">
        <v>6648</v>
      </c>
      <c r="AA31" s="27" t="s">
        <v>6649</v>
      </c>
      <c r="AB31" s="27" t="s">
        <v>6649</v>
      </c>
      <c r="AC31" s="27" t="s">
        <v>6650</v>
      </c>
      <c r="AD31" s="27" t="s">
        <v>6650</v>
      </c>
      <c r="AE31" s="27" t="s">
        <v>6651</v>
      </c>
      <c r="AF31" s="27" t="s">
        <v>6652</v>
      </c>
      <c r="AG31" s="27" t="s">
        <v>6653</v>
      </c>
      <c r="AH31" s="27" t="s">
        <v>6654</v>
      </c>
      <c r="AI31" s="27" t="s">
        <v>6655</v>
      </c>
      <c r="AJ31" s="27" t="s">
        <v>6656</v>
      </c>
      <c r="AK31" s="27" t="s">
        <v>6657</v>
      </c>
      <c r="AL31" s="27" t="s">
        <v>6658</v>
      </c>
      <c r="AM31" s="27" t="s">
        <v>6659</v>
      </c>
      <c r="AN31" s="27" t="s">
        <v>6660</v>
      </c>
      <c r="AO31" s="27" t="s">
        <v>6661</v>
      </c>
      <c r="AP31" s="27" t="s">
        <v>6662</v>
      </c>
      <c r="AQ31" s="27" t="s">
        <v>6663</v>
      </c>
      <c r="AR31" s="27" t="s">
        <v>6664</v>
      </c>
      <c r="AS31" s="27" t="s">
        <v>6665</v>
      </c>
      <c r="AT31" s="27" t="s">
        <v>6666</v>
      </c>
      <c r="AU31" s="27" t="s">
        <v>6667</v>
      </c>
      <c r="AV31" s="27" t="s">
        <v>6668</v>
      </c>
      <c r="AW31" s="27" t="s">
        <v>6669</v>
      </c>
      <c r="AX31" s="27" t="s">
        <v>6667</v>
      </c>
      <c r="AY31" s="27" t="s">
        <v>6670</v>
      </c>
      <c r="AZ31" s="27" t="s">
        <v>6671</v>
      </c>
      <c r="BA31" s="27" t="s">
        <v>6672</v>
      </c>
      <c r="BB31" s="27" t="s">
        <v>6673</v>
      </c>
      <c r="BC31" s="27" t="s">
        <v>6674</v>
      </c>
      <c r="BD31" s="27" t="s">
        <v>6675</v>
      </c>
      <c r="BE31" s="27" t="s">
        <v>6676</v>
      </c>
      <c r="BF31" s="27" t="s">
        <v>6663</v>
      </c>
      <c r="BG31" s="27" t="s">
        <v>6677</v>
      </c>
      <c r="BH31" s="27" t="s">
        <v>6678</v>
      </c>
      <c r="BI31" s="27" t="s">
        <v>6679</v>
      </c>
      <c r="BJ31" s="27" t="s">
        <v>6680</v>
      </c>
      <c r="BK31" s="27" t="s">
        <v>6681</v>
      </c>
      <c r="BL31" s="27" t="s">
        <v>6682</v>
      </c>
      <c r="BM31" s="27" t="s">
        <v>6683</v>
      </c>
      <c r="BN31" s="27" t="s">
        <v>6684</v>
      </c>
      <c r="BO31" s="27" t="s">
        <v>6685</v>
      </c>
      <c r="BP31" s="27" t="s">
        <v>6686</v>
      </c>
      <c r="BQ31" s="27" t="s">
        <v>6687</v>
      </c>
      <c r="BR31" s="27" t="s">
        <v>6688</v>
      </c>
      <c r="BS31" s="27" t="s">
        <v>6689</v>
      </c>
      <c r="BT31" s="27" t="s">
        <v>6690</v>
      </c>
      <c r="BU31" s="27" t="s">
        <v>6691</v>
      </c>
      <c r="BV31" s="27" t="s">
        <v>6692</v>
      </c>
      <c r="BW31" s="27" t="s">
        <v>6693</v>
      </c>
      <c r="BX31" s="27" t="s">
        <v>6694</v>
      </c>
      <c r="BY31" s="27" t="s">
        <v>6695</v>
      </c>
      <c r="BZ31" s="27" t="s">
        <v>6696</v>
      </c>
      <c r="CA31" s="27" t="s">
        <v>6697</v>
      </c>
      <c r="CB31" s="27" t="s">
        <v>6698</v>
      </c>
      <c r="CC31" s="27" t="s">
        <v>6699</v>
      </c>
      <c r="CD31" s="27" t="s">
        <v>6700</v>
      </c>
      <c r="CE31" s="27" t="s">
        <v>6701</v>
      </c>
      <c r="CF31" s="27" t="s">
        <v>6702</v>
      </c>
      <c r="CG31" s="27" t="s">
        <v>6702</v>
      </c>
      <c r="CH31" s="27" t="s">
        <v>6703</v>
      </c>
      <c r="CI31" s="27" t="s">
        <v>6704</v>
      </c>
      <c r="CJ31" s="27" t="s">
        <v>6702</v>
      </c>
      <c r="CK31" s="27" t="s">
        <v>6705</v>
      </c>
      <c r="CL31" s="27" t="s">
        <v>6706</v>
      </c>
      <c r="CM31" s="27" t="s">
        <v>6707</v>
      </c>
      <c r="CN31" s="27" t="s">
        <v>6708</v>
      </c>
      <c r="CO31" s="27" t="s">
        <v>6709</v>
      </c>
      <c r="CP31" s="27" t="s">
        <v>6710</v>
      </c>
      <c r="CQ31" s="27" t="s">
        <v>6711</v>
      </c>
      <c r="CR31" s="27" t="s">
        <v>6712</v>
      </c>
      <c r="CS31" s="27" t="s">
        <v>6713</v>
      </c>
      <c r="CT31" s="27" t="s">
        <v>6714</v>
      </c>
      <c r="CU31" s="27" t="s">
        <v>6715</v>
      </c>
      <c r="CV31" s="27" t="s">
        <v>6716</v>
      </c>
      <c r="CW31" s="27" t="s">
        <v>6717</v>
      </c>
      <c r="CX31" s="27" t="s">
        <v>6686</v>
      </c>
      <c r="CY31" s="27" t="s">
        <v>6718</v>
      </c>
      <c r="CZ31" s="27" t="s">
        <v>6719</v>
      </c>
      <c r="DA31" s="27" t="s">
        <v>6720</v>
      </c>
      <c r="DB31" s="27" t="s">
        <v>6721</v>
      </c>
      <c r="DC31" s="27" t="s">
        <v>6722</v>
      </c>
      <c r="DD31" s="27" t="s">
        <v>6723</v>
      </c>
      <c r="DE31" s="27" t="s">
        <v>6724</v>
      </c>
      <c r="DF31" s="27" t="s">
        <v>6725</v>
      </c>
      <c r="DG31" s="27" t="s">
        <v>6723</v>
      </c>
      <c r="DH31" s="27" t="s">
        <v>6726</v>
      </c>
      <c r="DI31" s="27" t="s">
        <v>6727</v>
      </c>
      <c r="DJ31" s="27" t="s">
        <v>6728</v>
      </c>
      <c r="DK31" s="27" t="s">
        <v>6729</v>
      </c>
      <c r="DL31" s="27" t="s">
        <v>6730</v>
      </c>
      <c r="DM31" s="27" t="s">
        <v>6731</v>
      </c>
      <c r="DN31" s="27" t="s">
        <v>6732</v>
      </c>
      <c r="DO31" s="27" t="s">
        <v>6733</v>
      </c>
      <c r="DP31" s="27" t="s">
        <v>6734</v>
      </c>
      <c r="DQ31" s="27" t="s">
        <v>6735</v>
      </c>
      <c r="DR31" s="27" t="s">
        <v>6736</v>
      </c>
      <c r="DS31" s="27" t="s">
        <v>6737</v>
      </c>
      <c r="DT31" s="27" t="s">
        <v>6715</v>
      </c>
      <c r="DU31" s="27" t="s">
        <v>6738</v>
      </c>
      <c r="DV31" s="27" t="s">
        <v>6739</v>
      </c>
      <c r="DW31" s="27" t="s">
        <v>6740</v>
      </c>
      <c r="DX31" s="27" t="s">
        <v>6741</v>
      </c>
      <c r="DY31" s="27" t="s">
        <v>6742</v>
      </c>
      <c r="DZ31" s="27" t="s">
        <v>6743</v>
      </c>
      <c r="EA31" s="27" t="s">
        <v>6744</v>
      </c>
      <c r="EB31" s="27" t="s">
        <v>6745</v>
      </c>
      <c r="EC31" s="27" t="s">
        <v>6746</v>
      </c>
      <c r="ED31" s="27" t="s">
        <v>6747</v>
      </c>
      <c r="EE31" s="27" t="s">
        <v>6748</v>
      </c>
      <c r="EF31" s="27" t="s">
        <v>6749</v>
      </c>
      <c r="EG31" s="27" t="s">
        <v>6750</v>
      </c>
      <c r="EH31" s="27" t="s">
        <v>6751</v>
      </c>
      <c r="EI31" s="27" t="s">
        <v>6752</v>
      </c>
      <c r="EJ31" s="27" t="s">
        <v>6753</v>
      </c>
      <c r="EK31" s="27" t="s">
        <v>6754</v>
      </c>
      <c r="EL31" s="27" t="s">
        <v>6755</v>
      </c>
      <c r="EM31" s="27" t="s">
        <v>6756</v>
      </c>
      <c r="EN31" s="27" t="s">
        <v>6757</v>
      </c>
      <c r="EO31" s="27" t="s">
        <v>6758</v>
      </c>
      <c r="EP31" s="27" t="s">
        <v>6759</v>
      </c>
      <c r="EQ31" s="27" t="s">
        <v>6760</v>
      </c>
      <c r="ER31" s="27" t="s">
        <v>6761</v>
      </c>
      <c r="ES31" s="27" t="s">
        <v>6762</v>
      </c>
      <c r="ET31" s="27" t="s">
        <v>6763</v>
      </c>
      <c r="EU31" s="27" t="s">
        <v>6764</v>
      </c>
      <c r="EV31" s="27" t="s">
        <v>6764</v>
      </c>
      <c r="EW31" s="27" t="s">
        <v>6765</v>
      </c>
      <c r="EX31" s="27" t="s">
        <v>6766</v>
      </c>
      <c r="EY31" s="27" t="s">
        <v>6767</v>
      </c>
      <c r="EZ31" s="27" t="s">
        <v>6768</v>
      </c>
      <c r="FA31" s="27" t="s">
        <v>6769</v>
      </c>
      <c r="FB31" s="27" t="s">
        <v>6770</v>
      </c>
      <c r="FC31" s="27" t="s">
        <v>6771</v>
      </c>
      <c r="FD31" s="27" t="s">
        <v>6772</v>
      </c>
      <c r="FE31" s="27" t="s">
        <v>6773</v>
      </c>
      <c r="FF31" s="27" t="s">
        <v>6774</v>
      </c>
      <c r="FG31" s="27" t="s">
        <v>6775</v>
      </c>
      <c r="FH31" s="27" t="s">
        <v>6776</v>
      </c>
      <c r="FI31" s="27" t="s">
        <v>6777</v>
      </c>
      <c r="FJ31" s="27" t="s">
        <v>6778</v>
      </c>
      <c r="FK31" s="27" t="s">
        <v>6779</v>
      </c>
      <c r="FL31" s="27" t="s">
        <v>6451</v>
      </c>
      <c r="FM31" s="27" t="s">
        <v>6780</v>
      </c>
      <c r="FN31" s="27" t="s">
        <v>6781</v>
      </c>
      <c r="FO31" s="27" t="s">
        <v>6782</v>
      </c>
      <c r="FP31" s="27" t="s">
        <v>6455</v>
      </c>
      <c r="FQ31" s="27" t="s">
        <v>6783</v>
      </c>
      <c r="FR31" s="27" t="s">
        <v>6784</v>
      </c>
      <c r="FS31" s="27" t="s">
        <v>6458</v>
      </c>
      <c r="FT31" s="27" t="s">
        <v>6785</v>
      </c>
      <c r="FU31" s="27" t="s">
        <v>6786</v>
      </c>
      <c r="FV31" s="27" t="s">
        <v>6721</v>
      </c>
      <c r="FW31" s="27" t="s">
        <v>6650</v>
      </c>
      <c r="FX31" s="27" t="s">
        <v>6733</v>
      </c>
      <c r="FY31" s="27" t="s">
        <v>6787</v>
      </c>
      <c r="FZ31" s="27" t="s">
        <v>6788</v>
      </c>
      <c r="GA31" s="27" t="s">
        <v>6789</v>
      </c>
      <c r="GB31" s="27" t="s">
        <v>6790</v>
      </c>
      <c r="GC31" s="27" t="s">
        <v>6791</v>
      </c>
      <c r="GD31" s="27" t="s">
        <v>6792</v>
      </c>
      <c r="GE31" s="27" t="s">
        <v>6793</v>
      </c>
      <c r="GF31" s="27" t="s">
        <v>6794</v>
      </c>
      <c r="GG31" s="27" t="s">
        <v>6795</v>
      </c>
      <c r="GH31" s="27" t="s">
        <v>6796</v>
      </c>
      <c r="GI31" s="27" t="s">
        <v>6797</v>
      </c>
      <c r="GJ31" s="27" t="s">
        <v>6791</v>
      </c>
      <c r="GK31" s="27" t="s">
        <v>6798</v>
      </c>
      <c r="GL31" s="27" t="s">
        <v>6799</v>
      </c>
      <c r="GM31" s="27" t="s">
        <v>6800</v>
      </c>
      <c r="GN31" s="27" t="s">
        <v>6801</v>
      </c>
      <c r="GO31" s="27" t="s">
        <v>6802</v>
      </c>
      <c r="GP31" s="27" t="s">
        <v>6784</v>
      </c>
      <c r="GQ31" s="27" t="s">
        <v>6803</v>
      </c>
      <c r="GR31" s="27" t="s">
        <v>6804</v>
      </c>
      <c r="GS31" s="27" t="s">
        <v>6805</v>
      </c>
      <c r="GT31" s="27" t="s">
        <v>6458</v>
      </c>
      <c r="GU31" s="27" t="s">
        <v>6793</v>
      </c>
      <c r="GV31" s="27" t="s">
        <v>6772</v>
      </c>
      <c r="GW31" s="27" t="s">
        <v>6806</v>
      </c>
      <c r="GX31" s="27" t="s">
        <v>6807</v>
      </c>
      <c r="GY31" s="27" t="s">
        <v>6808</v>
      </c>
      <c r="GZ31" s="27" t="s">
        <v>6809</v>
      </c>
      <c r="HA31" s="27" t="s">
        <v>6810</v>
      </c>
      <c r="HB31" s="27" t="s">
        <v>6811</v>
      </c>
      <c r="HC31" s="27" t="s">
        <v>6486</v>
      </c>
      <c r="HD31" s="27" t="s">
        <v>6486</v>
      </c>
      <c r="HE31" s="27" t="s">
        <v>6812</v>
      </c>
      <c r="HF31" s="27" t="s">
        <v>6813</v>
      </c>
      <c r="HG31" s="27" t="s">
        <v>6814</v>
      </c>
      <c r="HH31" s="27" t="s">
        <v>6815</v>
      </c>
      <c r="HI31" s="27" t="s">
        <v>6719</v>
      </c>
      <c r="HJ31" s="27" t="s">
        <v>6816</v>
      </c>
      <c r="HK31" s="27" t="s">
        <v>6817</v>
      </c>
      <c r="HL31" s="27" t="s">
        <v>6818</v>
      </c>
      <c r="HM31" s="27" t="s">
        <v>6819</v>
      </c>
      <c r="HN31" s="27" t="s">
        <v>6820</v>
      </c>
      <c r="HO31" s="27" t="s">
        <v>6821</v>
      </c>
      <c r="HP31" s="27" t="s">
        <v>6822</v>
      </c>
      <c r="HQ31" s="27" t="s">
        <v>6823</v>
      </c>
      <c r="HR31" s="27" t="s">
        <v>6824</v>
      </c>
      <c r="HS31" s="27" t="s">
        <v>6825</v>
      </c>
      <c r="HT31" s="27" t="s">
        <v>6826</v>
      </c>
      <c r="HU31" s="27" t="s">
        <v>6827</v>
      </c>
      <c r="HV31" s="27" t="s">
        <v>6828</v>
      </c>
      <c r="HW31" s="27" t="s">
        <v>6829</v>
      </c>
      <c r="HX31" s="27" t="s">
        <v>6505</v>
      </c>
      <c r="HY31" s="27" t="s">
        <v>6830</v>
      </c>
      <c r="HZ31" s="27" t="s">
        <v>6831</v>
      </c>
      <c r="IA31" s="27" t="s">
        <v>6832</v>
      </c>
      <c r="IB31" s="27" t="s">
        <v>6833</v>
      </c>
      <c r="IC31" s="27" t="s">
        <v>6834</v>
      </c>
      <c r="ID31" s="27" t="s">
        <v>6835</v>
      </c>
      <c r="IE31" s="27" t="s">
        <v>6732</v>
      </c>
      <c r="IF31" s="27" t="s">
        <v>6836</v>
      </c>
      <c r="IG31" s="27" t="s">
        <v>6837</v>
      </c>
      <c r="IH31" s="27" t="s">
        <v>6838</v>
      </c>
      <c r="II31" s="27" t="s">
        <v>6839</v>
      </c>
      <c r="IJ31" s="27" t="s">
        <v>6734</v>
      </c>
      <c r="IK31" s="27" t="s">
        <v>6840</v>
      </c>
      <c r="IL31" s="27" t="s">
        <v>6841</v>
      </c>
      <c r="IM31" s="27" t="s">
        <v>6734</v>
      </c>
      <c r="IN31" s="27" t="s">
        <v>6842</v>
      </c>
      <c r="IO31" s="27" t="s">
        <v>6843</v>
      </c>
      <c r="IP31" s="27" t="s">
        <v>6844</v>
      </c>
      <c r="IQ31" s="27" t="s">
        <v>6845</v>
      </c>
      <c r="IR31" s="27" t="s">
        <v>6846</v>
      </c>
      <c r="IS31" s="27" t="s">
        <v>6847</v>
      </c>
      <c r="IT31" s="27" t="s">
        <v>6755</v>
      </c>
      <c r="IU31" s="27" t="s">
        <v>6848</v>
      </c>
      <c r="IV31" s="27" t="s">
        <v>6849</v>
      </c>
      <c r="IW31" s="27" t="s">
        <v>6710</v>
      </c>
      <c r="IX31" s="27" t="s">
        <v>6850</v>
      </c>
      <c r="IY31" s="27" t="s">
        <v>6851</v>
      </c>
      <c r="IZ31" s="27" t="s">
        <v>6852</v>
      </c>
      <c r="JA31" s="27" t="s">
        <v>6853</v>
      </c>
      <c r="JB31" s="27" t="s">
        <v>6854</v>
      </c>
      <c r="JC31" s="27" t="s">
        <v>6855</v>
      </c>
      <c r="JD31" s="27" t="s">
        <v>6856</v>
      </c>
      <c r="JE31" s="27" t="s">
        <v>6857</v>
      </c>
      <c r="JF31" s="27" t="s">
        <v>6858</v>
      </c>
      <c r="JG31" s="27" t="s">
        <v>6859</v>
      </c>
      <c r="JH31" s="27" t="s">
        <v>6860</v>
      </c>
      <c r="JI31" s="27" t="s">
        <v>6861</v>
      </c>
      <c r="JJ31" s="27" t="s">
        <v>6862</v>
      </c>
      <c r="JK31" s="27" t="s">
        <v>6863</v>
      </c>
      <c r="JL31" s="27" t="s">
        <v>6864</v>
      </c>
      <c r="JM31" s="27" t="s">
        <v>6865</v>
      </c>
      <c r="JN31" s="27" t="s">
        <v>6866</v>
      </c>
      <c r="JO31" s="27" t="s">
        <v>6867</v>
      </c>
      <c r="JP31" s="27" t="s">
        <v>6868</v>
      </c>
      <c r="JQ31" s="27" t="s">
        <v>6868</v>
      </c>
      <c r="JR31" s="27" t="s">
        <v>6869</v>
      </c>
      <c r="JS31" s="27" t="s">
        <v>6870</v>
      </c>
      <c r="JT31" s="27" t="s">
        <v>6871</v>
      </c>
      <c r="JU31" s="27" t="s">
        <v>6872</v>
      </c>
      <c r="JV31" s="27" t="s">
        <v>6873</v>
      </c>
      <c r="JW31" s="27" t="s">
        <v>6874</v>
      </c>
      <c r="JX31" s="27" t="s">
        <v>6875</v>
      </c>
      <c r="JY31" s="27" t="s">
        <v>6876</v>
      </c>
      <c r="JZ31" s="27" t="s">
        <v>6877</v>
      </c>
      <c r="KA31" s="27" t="s">
        <v>6878</v>
      </c>
      <c r="KB31" s="27" t="s">
        <v>6879</v>
      </c>
      <c r="KC31" s="27" t="s">
        <v>6868</v>
      </c>
      <c r="KD31" s="27" t="s">
        <v>6880</v>
      </c>
      <c r="KE31" s="27" t="s">
        <v>6868</v>
      </c>
      <c r="KF31" s="27" t="s">
        <v>6881</v>
      </c>
      <c r="KG31" s="27" t="s">
        <v>6795</v>
      </c>
      <c r="KH31" s="27" t="s">
        <v>6882</v>
      </c>
      <c r="KI31" s="27" t="s">
        <v>6883</v>
      </c>
      <c r="KJ31" s="27" t="s">
        <v>6884</v>
      </c>
      <c r="KK31" s="27" t="s">
        <v>6885</v>
      </c>
      <c r="KL31" s="27" t="s">
        <v>6886</v>
      </c>
      <c r="KM31" s="27" t="s">
        <v>6887</v>
      </c>
      <c r="KN31" s="27" t="s">
        <v>6888</v>
      </c>
      <c r="KO31" s="27" t="s">
        <v>6889</v>
      </c>
      <c r="KP31" s="27" t="s">
        <v>6890</v>
      </c>
      <c r="KQ31" s="27" t="s">
        <v>6891</v>
      </c>
      <c r="KR31" s="27" t="s">
        <v>6892</v>
      </c>
      <c r="KS31" s="27" t="s">
        <v>6893</v>
      </c>
      <c r="KT31" s="27" t="s">
        <v>6894</v>
      </c>
      <c r="KU31" s="27" t="s">
        <v>6894</v>
      </c>
      <c r="KV31" s="27" t="s">
        <v>6895</v>
      </c>
      <c r="KW31" s="27" t="s">
        <v>6893</v>
      </c>
      <c r="KX31" s="27" t="s">
        <v>6896</v>
      </c>
      <c r="KY31" s="27" t="s">
        <v>6897</v>
      </c>
      <c r="KZ31" s="27" t="s">
        <v>6898</v>
      </c>
      <c r="LA31" s="27" t="s">
        <v>6735</v>
      </c>
      <c r="LB31" s="27" t="s">
        <v>6899</v>
      </c>
      <c r="LC31" s="27" t="s">
        <v>6900</v>
      </c>
      <c r="LD31" s="27" t="s">
        <v>6901</v>
      </c>
      <c r="LE31" s="27" t="s">
        <v>6902</v>
      </c>
      <c r="LF31" s="27" t="s">
        <v>6903</v>
      </c>
      <c r="LG31" s="27" t="s">
        <v>6779</v>
      </c>
      <c r="LH31" s="27" t="s">
        <v>6904</v>
      </c>
      <c r="LI31" s="27" t="s">
        <v>6905</v>
      </c>
      <c r="LJ31" s="27" t="s">
        <v>6906</v>
      </c>
      <c r="LK31" s="27" t="s">
        <v>6907</v>
      </c>
      <c r="LL31" s="27" t="s">
        <v>6759</v>
      </c>
      <c r="LM31" s="27" t="s">
        <v>6908</v>
      </c>
      <c r="LN31" s="27" t="s">
        <v>6687</v>
      </c>
      <c r="LO31" s="27" t="s">
        <v>6909</v>
      </c>
      <c r="LP31" s="27" t="s">
        <v>6909</v>
      </c>
      <c r="LQ31" s="27" t="s">
        <v>6910</v>
      </c>
      <c r="LR31" s="27" t="s">
        <v>6911</v>
      </c>
      <c r="LS31" s="27" t="s">
        <v>6749</v>
      </c>
      <c r="LT31" s="27" t="s">
        <v>6912</v>
      </c>
      <c r="LU31" s="27" t="s">
        <v>6913</v>
      </c>
      <c r="LV31" s="27" t="s">
        <v>6914</v>
      </c>
      <c r="LW31" s="27" t="s">
        <v>6915</v>
      </c>
      <c r="LX31" s="27" t="s">
        <v>6916</v>
      </c>
      <c r="LY31" s="27" t="s">
        <v>6917</v>
      </c>
      <c r="LZ31" s="27" t="s">
        <v>6918</v>
      </c>
      <c r="MA31" s="27" t="s">
        <v>6919</v>
      </c>
      <c r="MB31" s="27" t="s">
        <v>6920</v>
      </c>
      <c r="MC31" s="27" t="s">
        <v>6918</v>
      </c>
      <c r="MD31" s="27" t="s">
        <v>6921</v>
      </c>
      <c r="ME31" s="27" t="s">
        <v>6922</v>
      </c>
      <c r="MF31" s="27" t="s">
        <v>6903</v>
      </c>
      <c r="MG31" s="27" t="s">
        <v>6923</v>
      </c>
      <c r="MH31" s="27" t="s">
        <v>6924</v>
      </c>
      <c r="MI31" s="27" t="s">
        <v>6925</v>
      </c>
      <c r="MJ31" s="27" t="s">
        <v>6926</v>
      </c>
      <c r="MK31" s="27" t="s">
        <v>6927</v>
      </c>
      <c r="ML31" s="27" t="s">
        <v>6928</v>
      </c>
      <c r="MM31" s="27" t="s">
        <v>6929</v>
      </c>
      <c r="MN31" s="27" t="s">
        <v>6930</v>
      </c>
      <c r="MO31" s="27" t="s">
        <v>6931</v>
      </c>
      <c r="MP31" s="27" t="s">
        <v>6932</v>
      </c>
      <c r="MQ31" s="27" t="s">
        <v>6933</v>
      </c>
      <c r="MR31" s="27" t="s">
        <v>6934</v>
      </c>
      <c r="MS31" s="27" t="s">
        <v>6935</v>
      </c>
      <c r="MT31" s="27" t="s">
        <v>6936</v>
      </c>
      <c r="MU31" s="27" t="s">
        <v>6937</v>
      </c>
      <c r="MV31" s="27" t="s">
        <v>6938</v>
      </c>
      <c r="MW31" s="27" t="s">
        <v>6939</v>
      </c>
      <c r="MX31" s="27" t="s">
        <v>6940</v>
      </c>
      <c r="MY31" s="27" t="s">
        <v>6941</v>
      </c>
      <c r="MZ31" s="27" t="s">
        <v>6942</v>
      </c>
      <c r="NA31" s="27" t="s">
        <v>6943</v>
      </c>
      <c r="NB31" s="27" t="s">
        <v>6944</v>
      </c>
      <c r="NC31" s="27" t="s">
        <v>6945</v>
      </c>
      <c r="ND31" s="27" t="s">
        <v>6946</v>
      </c>
      <c r="NE31" s="28" t="s">
        <v>6947</v>
      </c>
    </row>
    <row r="32" spans="2:369" x14ac:dyDescent="0.25">
      <c r="B32" s="39">
        <v>46508</v>
      </c>
      <c r="C32" s="27" t="s">
        <v>6948</v>
      </c>
      <c r="D32" s="27" t="s">
        <v>6949</v>
      </c>
      <c r="E32" s="27" t="s">
        <v>6950</v>
      </c>
      <c r="F32" s="27" t="s">
        <v>6950</v>
      </c>
      <c r="G32" s="27" t="s">
        <v>6951</v>
      </c>
      <c r="H32" s="27" t="s">
        <v>6952</v>
      </c>
      <c r="I32" s="27" t="s">
        <v>6953</v>
      </c>
      <c r="J32" s="27" t="s">
        <v>6954</v>
      </c>
      <c r="K32" s="27" t="s">
        <v>6955</v>
      </c>
      <c r="L32" s="27" t="s">
        <v>6956</v>
      </c>
      <c r="M32" s="27" t="s">
        <v>6957</v>
      </c>
      <c r="N32" s="27" t="s">
        <v>6958</v>
      </c>
      <c r="O32" s="27" t="s">
        <v>6959</v>
      </c>
      <c r="P32" s="27" t="s">
        <v>6959</v>
      </c>
      <c r="Q32" s="27" t="s">
        <v>6960</v>
      </c>
      <c r="R32" s="27" t="s">
        <v>6961</v>
      </c>
      <c r="S32" s="27" t="s">
        <v>6962</v>
      </c>
      <c r="T32" s="27" t="s">
        <v>6963</v>
      </c>
      <c r="U32" s="27" t="s">
        <v>6964</v>
      </c>
      <c r="V32" s="27" t="s">
        <v>6965</v>
      </c>
      <c r="W32" s="27" t="s">
        <v>6966</v>
      </c>
      <c r="X32" s="27" t="s">
        <v>6967</v>
      </c>
      <c r="Y32" s="27" t="s">
        <v>6968</v>
      </c>
      <c r="Z32" s="27" t="s">
        <v>6969</v>
      </c>
      <c r="AA32" s="27" t="s">
        <v>6970</v>
      </c>
      <c r="AB32" s="27" t="s">
        <v>6970</v>
      </c>
      <c r="AC32" s="27" t="s">
        <v>6971</v>
      </c>
      <c r="AD32" s="27" t="s">
        <v>6971</v>
      </c>
      <c r="AE32" s="27" t="s">
        <v>6972</v>
      </c>
      <c r="AF32" s="27" t="s">
        <v>6973</v>
      </c>
      <c r="AG32" s="27" t="s">
        <v>6974</v>
      </c>
      <c r="AH32" s="27" t="s">
        <v>6975</v>
      </c>
      <c r="AI32" s="27" t="s">
        <v>6976</v>
      </c>
      <c r="AJ32" s="27" t="s">
        <v>6977</v>
      </c>
      <c r="AK32" s="27" t="s">
        <v>6978</v>
      </c>
      <c r="AL32" s="27" t="s">
        <v>6979</v>
      </c>
      <c r="AM32" s="27" t="s">
        <v>6980</v>
      </c>
      <c r="AN32" s="27" t="s">
        <v>6981</v>
      </c>
      <c r="AO32" s="27" t="s">
        <v>6982</v>
      </c>
      <c r="AP32" s="27" t="s">
        <v>6983</v>
      </c>
      <c r="AQ32" s="27" t="s">
        <v>6984</v>
      </c>
      <c r="AR32" s="27" t="s">
        <v>6985</v>
      </c>
      <c r="AS32" s="27" t="s">
        <v>6986</v>
      </c>
      <c r="AT32" s="27" t="s">
        <v>6987</v>
      </c>
      <c r="AU32" s="27" t="s">
        <v>6988</v>
      </c>
      <c r="AV32" s="27" t="s">
        <v>6989</v>
      </c>
      <c r="AW32" s="27" t="s">
        <v>6990</v>
      </c>
      <c r="AX32" s="27" t="s">
        <v>6991</v>
      </c>
      <c r="AY32" s="27" t="s">
        <v>6992</v>
      </c>
      <c r="AZ32" s="27" t="s">
        <v>6993</v>
      </c>
      <c r="BA32" s="27" t="s">
        <v>6994</v>
      </c>
      <c r="BB32" s="27" t="s">
        <v>6995</v>
      </c>
      <c r="BC32" s="27" t="s">
        <v>6996</v>
      </c>
      <c r="BD32" s="27" t="s">
        <v>6997</v>
      </c>
      <c r="BE32" s="27" t="s">
        <v>6998</v>
      </c>
      <c r="BF32" s="27" t="s">
        <v>6984</v>
      </c>
      <c r="BG32" s="27" t="s">
        <v>6999</v>
      </c>
      <c r="BH32" s="27" t="s">
        <v>7000</v>
      </c>
      <c r="BI32" s="27" t="s">
        <v>7001</v>
      </c>
      <c r="BJ32" s="27" t="s">
        <v>7002</v>
      </c>
      <c r="BK32" s="27" t="s">
        <v>7003</v>
      </c>
      <c r="BL32" s="27" t="s">
        <v>7004</v>
      </c>
      <c r="BM32" s="27" t="s">
        <v>7005</v>
      </c>
      <c r="BN32" s="27" t="s">
        <v>7006</v>
      </c>
      <c r="BO32" s="27" t="s">
        <v>7007</v>
      </c>
      <c r="BP32" s="27" t="s">
        <v>7008</v>
      </c>
      <c r="BQ32" s="27" t="s">
        <v>7009</v>
      </c>
      <c r="BR32" s="27" t="s">
        <v>7010</v>
      </c>
      <c r="BS32" s="27" t="s">
        <v>7011</v>
      </c>
      <c r="BT32" s="27" t="s">
        <v>7012</v>
      </c>
      <c r="BU32" s="27" t="s">
        <v>7013</v>
      </c>
      <c r="BV32" s="27" t="s">
        <v>7014</v>
      </c>
      <c r="BW32" s="27" t="s">
        <v>7015</v>
      </c>
      <c r="BX32" s="27" t="s">
        <v>7016</v>
      </c>
      <c r="BY32" s="27" t="s">
        <v>7017</v>
      </c>
      <c r="BZ32" s="27" t="s">
        <v>7018</v>
      </c>
      <c r="CA32" s="27" t="s">
        <v>7019</v>
      </c>
      <c r="CB32" s="27" t="s">
        <v>7020</v>
      </c>
      <c r="CC32" s="27" t="s">
        <v>7021</v>
      </c>
      <c r="CD32" s="27" t="s">
        <v>7022</v>
      </c>
      <c r="CE32" s="27" t="s">
        <v>7023</v>
      </c>
      <c r="CF32" s="27" t="s">
        <v>7024</v>
      </c>
      <c r="CG32" s="27" t="s">
        <v>7024</v>
      </c>
      <c r="CH32" s="27" t="s">
        <v>7025</v>
      </c>
      <c r="CI32" s="27" t="s">
        <v>7026</v>
      </c>
      <c r="CJ32" s="27" t="s">
        <v>7024</v>
      </c>
      <c r="CK32" s="27" t="s">
        <v>7027</v>
      </c>
      <c r="CL32" s="27" t="s">
        <v>7028</v>
      </c>
      <c r="CM32" s="27" t="s">
        <v>7029</v>
      </c>
      <c r="CN32" s="27" t="s">
        <v>7030</v>
      </c>
      <c r="CO32" s="27" t="s">
        <v>7031</v>
      </c>
      <c r="CP32" s="27" t="s">
        <v>7032</v>
      </c>
      <c r="CQ32" s="27" t="s">
        <v>7033</v>
      </c>
      <c r="CR32" s="27" t="s">
        <v>7034</v>
      </c>
      <c r="CS32" s="27" t="s">
        <v>7035</v>
      </c>
      <c r="CT32" s="27" t="s">
        <v>7036</v>
      </c>
      <c r="CU32" s="27" t="s">
        <v>7037</v>
      </c>
      <c r="CV32" s="27" t="s">
        <v>7038</v>
      </c>
      <c r="CW32" s="27" t="s">
        <v>7039</v>
      </c>
      <c r="CX32" s="27" t="s">
        <v>7008</v>
      </c>
      <c r="CY32" s="27" t="s">
        <v>7040</v>
      </c>
      <c r="CZ32" s="27" t="s">
        <v>7041</v>
      </c>
      <c r="DA32" s="27" t="s">
        <v>7042</v>
      </c>
      <c r="DB32" s="27" t="s">
        <v>7043</v>
      </c>
      <c r="DC32" s="27" t="s">
        <v>7044</v>
      </c>
      <c r="DD32" s="27" t="s">
        <v>7045</v>
      </c>
      <c r="DE32" s="27" t="s">
        <v>7046</v>
      </c>
      <c r="DF32" s="27" t="s">
        <v>7047</v>
      </c>
      <c r="DG32" s="27" t="s">
        <v>7045</v>
      </c>
      <c r="DH32" s="27" t="s">
        <v>7048</v>
      </c>
      <c r="DI32" s="27" t="s">
        <v>7049</v>
      </c>
      <c r="DJ32" s="27" t="s">
        <v>7050</v>
      </c>
      <c r="DK32" s="27" t="s">
        <v>7051</v>
      </c>
      <c r="DL32" s="27" t="s">
        <v>7052</v>
      </c>
      <c r="DM32" s="27" t="s">
        <v>7053</v>
      </c>
      <c r="DN32" s="27" t="s">
        <v>7054</v>
      </c>
      <c r="DO32" s="27" t="s">
        <v>7055</v>
      </c>
      <c r="DP32" s="27" t="s">
        <v>7056</v>
      </c>
      <c r="DQ32" s="27" t="s">
        <v>7057</v>
      </c>
      <c r="DR32" s="27" t="s">
        <v>7058</v>
      </c>
      <c r="DS32" s="27" t="s">
        <v>7059</v>
      </c>
      <c r="DT32" s="27" t="s">
        <v>7037</v>
      </c>
      <c r="DU32" s="27" t="s">
        <v>7060</v>
      </c>
      <c r="DV32" s="27" t="s">
        <v>7061</v>
      </c>
      <c r="DW32" s="27" t="s">
        <v>7062</v>
      </c>
      <c r="DX32" s="27" t="s">
        <v>7063</v>
      </c>
      <c r="DY32" s="27" t="s">
        <v>7064</v>
      </c>
      <c r="DZ32" s="27" t="s">
        <v>7065</v>
      </c>
      <c r="EA32" s="27" t="s">
        <v>7066</v>
      </c>
      <c r="EB32" s="27" t="s">
        <v>7067</v>
      </c>
      <c r="EC32" s="27" t="s">
        <v>7068</v>
      </c>
      <c r="ED32" s="27" t="s">
        <v>7069</v>
      </c>
      <c r="EE32" s="27" t="s">
        <v>7070</v>
      </c>
      <c r="EF32" s="27" t="s">
        <v>7071</v>
      </c>
      <c r="EG32" s="27" t="s">
        <v>7072</v>
      </c>
      <c r="EH32" s="27" t="s">
        <v>7073</v>
      </c>
      <c r="EI32" s="27" t="s">
        <v>7074</v>
      </c>
      <c r="EJ32" s="27" t="s">
        <v>7075</v>
      </c>
      <c r="EK32" s="27" t="s">
        <v>7076</v>
      </c>
      <c r="EL32" s="27" t="s">
        <v>7077</v>
      </c>
      <c r="EM32" s="27" t="s">
        <v>7078</v>
      </c>
      <c r="EN32" s="27" t="s">
        <v>7079</v>
      </c>
      <c r="EO32" s="27" t="s">
        <v>7080</v>
      </c>
      <c r="EP32" s="27" t="s">
        <v>7081</v>
      </c>
      <c r="EQ32" s="27" t="s">
        <v>7082</v>
      </c>
      <c r="ER32" s="27" t="s">
        <v>7083</v>
      </c>
      <c r="ES32" s="27" t="s">
        <v>7084</v>
      </c>
      <c r="ET32" s="27" t="s">
        <v>7085</v>
      </c>
      <c r="EU32" s="27" t="s">
        <v>7086</v>
      </c>
      <c r="EV32" s="27" t="s">
        <v>7086</v>
      </c>
      <c r="EW32" s="27" t="s">
        <v>7087</v>
      </c>
      <c r="EX32" s="27" t="s">
        <v>7088</v>
      </c>
      <c r="EY32" s="27" t="s">
        <v>7089</v>
      </c>
      <c r="EZ32" s="27" t="s">
        <v>7090</v>
      </c>
      <c r="FA32" s="27" t="s">
        <v>7091</v>
      </c>
      <c r="FB32" s="27" t="s">
        <v>7092</v>
      </c>
      <c r="FC32" s="27" t="s">
        <v>7093</v>
      </c>
      <c r="FD32" s="27" t="s">
        <v>7094</v>
      </c>
      <c r="FE32" s="27" t="s">
        <v>7095</v>
      </c>
      <c r="FF32" s="27" t="s">
        <v>7096</v>
      </c>
      <c r="FG32" s="27" t="s">
        <v>7097</v>
      </c>
      <c r="FH32" s="27" t="s">
        <v>7098</v>
      </c>
      <c r="FI32" s="27" t="s">
        <v>7099</v>
      </c>
      <c r="FJ32" s="27" t="s">
        <v>7100</v>
      </c>
      <c r="FK32" s="27" t="s">
        <v>7101</v>
      </c>
      <c r="FL32" s="27" t="s">
        <v>7102</v>
      </c>
      <c r="FM32" s="27" t="s">
        <v>7103</v>
      </c>
      <c r="FN32" s="27" t="s">
        <v>7104</v>
      </c>
      <c r="FO32" s="27" t="s">
        <v>7105</v>
      </c>
      <c r="FP32" s="27" t="s">
        <v>7106</v>
      </c>
      <c r="FQ32" s="27" t="s">
        <v>7107</v>
      </c>
      <c r="FR32" s="27" t="s">
        <v>7108</v>
      </c>
      <c r="FS32" s="27" t="s">
        <v>7109</v>
      </c>
      <c r="FT32" s="27" t="s">
        <v>7110</v>
      </c>
      <c r="FU32" s="27" t="s">
        <v>7111</v>
      </c>
      <c r="FV32" s="27" t="s">
        <v>7112</v>
      </c>
      <c r="FW32" s="27" t="s">
        <v>7113</v>
      </c>
      <c r="FX32" s="27" t="s">
        <v>7055</v>
      </c>
      <c r="FY32" s="27" t="s">
        <v>7114</v>
      </c>
      <c r="FZ32" s="27" t="s">
        <v>7115</v>
      </c>
      <c r="GA32" s="27" t="s">
        <v>7116</v>
      </c>
      <c r="GB32" s="27" t="s">
        <v>7117</v>
      </c>
      <c r="GC32" s="27" t="s">
        <v>7118</v>
      </c>
      <c r="GD32" s="27" t="s">
        <v>7119</v>
      </c>
      <c r="GE32" s="27" t="s">
        <v>7120</v>
      </c>
      <c r="GF32" s="27" t="s">
        <v>7121</v>
      </c>
      <c r="GG32" s="27" t="s">
        <v>7122</v>
      </c>
      <c r="GH32" s="27" t="s">
        <v>7123</v>
      </c>
      <c r="GI32" s="27" t="s">
        <v>7124</v>
      </c>
      <c r="GJ32" s="27" t="s">
        <v>7125</v>
      </c>
      <c r="GK32" s="27" t="s">
        <v>7126</v>
      </c>
      <c r="GL32" s="27" t="s">
        <v>7127</v>
      </c>
      <c r="GM32" s="27" t="s">
        <v>7128</v>
      </c>
      <c r="GN32" s="27" t="s">
        <v>7129</v>
      </c>
      <c r="GO32" s="27" t="s">
        <v>7130</v>
      </c>
      <c r="GP32" s="27" t="s">
        <v>7108</v>
      </c>
      <c r="GQ32" s="27" t="s">
        <v>7131</v>
      </c>
      <c r="GR32" s="27" t="s">
        <v>7132</v>
      </c>
      <c r="GS32" s="27" t="s">
        <v>7133</v>
      </c>
      <c r="GT32" s="27" t="s">
        <v>7109</v>
      </c>
      <c r="GU32" s="27" t="s">
        <v>7120</v>
      </c>
      <c r="GV32" s="27" t="s">
        <v>7094</v>
      </c>
      <c r="GW32" s="27" t="s">
        <v>7134</v>
      </c>
      <c r="GX32" s="27" t="s">
        <v>7135</v>
      </c>
      <c r="GY32" s="27" t="s">
        <v>7136</v>
      </c>
      <c r="GZ32" s="27" t="s">
        <v>7137</v>
      </c>
      <c r="HA32" s="27" t="s">
        <v>7138</v>
      </c>
      <c r="HB32" s="27" t="s">
        <v>7139</v>
      </c>
      <c r="HC32" s="27" t="s">
        <v>7140</v>
      </c>
      <c r="HD32" s="27" t="s">
        <v>7140</v>
      </c>
      <c r="HE32" s="27" t="s">
        <v>7141</v>
      </c>
      <c r="HF32" s="27" t="s">
        <v>7142</v>
      </c>
      <c r="HG32" s="27" t="s">
        <v>7143</v>
      </c>
      <c r="HH32" s="27" t="s">
        <v>7144</v>
      </c>
      <c r="HI32" s="27" t="s">
        <v>7041</v>
      </c>
      <c r="HJ32" s="27" t="s">
        <v>7145</v>
      </c>
      <c r="HK32" s="27" t="s">
        <v>7146</v>
      </c>
      <c r="HL32" s="27" t="s">
        <v>7147</v>
      </c>
      <c r="HM32" s="27" t="s">
        <v>7148</v>
      </c>
      <c r="HN32" s="27" t="s">
        <v>7149</v>
      </c>
      <c r="HO32" s="27" t="s">
        <v>7150</v>
      </c>
      <c r="HP32" s="27" t="s">
        <v>7151</v>
      </c>
      <c r="HQ32" s="27" t="s">
        <v>7152</v>
      </c>
      <c r="HR32" s="27" t="s">
        <v>7153</v>
      </c>
      <c r="HS32" s="27" t="s">
        <v>7154</v>
      </c>
      <c r="HT32" s="27" t="s">
        <v>7155</v>
      </c>
      <c r="HU32" s="27" t="s">
        <v>7156</v>
      </c>
      <c r="HV32" s="27" t="s">
        <v>7157</v>
      </c>
      <c r="HW32" s="27" t="s">
        <v>7158</v>
      </c>
      <c r="HX32" s="27" t="s">
        <v>7159</v>
      </c>
      <c r="HY32" s="27" t="s">
        <v>7160</v>
      </c>
      <c r="HZ32" s="27" t="s">
        <v>7161</v>
      </c>
      <c r="IA32" s="27" t="s">
        <v>7162</v>
      </c>
      <c r="IB32" s="27" t="s">
        <v>7163</v>
      </c>
      <c r="IC32" s="27" t="s">
        <v>7164</v>
      </c>
      <c r="ID32" s="27" t="s">
        <v>7165</v>
      </c>
      <c r="IE32" s="27" t="s">
        <v>7054</v>
      </c>
      <c r="IF32" s="27" t="s">
        <v>7166</v>
      </c>
      <c r="IG32" s="27" t="s">
        <v>7167</v>
      </c>
      <c r="IH32" s="27" t="s">
        <v>7168</v>
      </c>
      <c r="II32" s="27" t="s">
        <v>7169</v>
      </c>
      <c r="IJ32" s="27" t="s">
        <v>7056</v>
      </c>
      <c r="IK32" s="27" t="s">
        <v>7170</v>
      </c>
      <c r="IL32" s="27" t="s">
        <v>7171</v>
      </c>
      <c r="IM32" s="27" t="s">
        <v>7056</v>
      </c>
      <c r="IN32" s="27" t="s">
        <v>7172</v>
      </c>
      <c r="IO32" s="27" t="s">
        <v>7173</v>
      </c>
      <c r="IP32" s="27" t="s">
        <v>7174</v>
      </c>
      <c r="IQ32" s="27" t="s">
        <v>7175</v>
      </c>
      <c r="IR32" s="27" t="s">
        <v>7176</v>
      </c>
      <c r="IS32" s="27" t="s">
        <v>7177</v>
      </c>
      <c r="IT32" s="27" t="s">
        <v>7077</v>
      </c>
      <c r="IU32" s="27" t="s">
        <v>7178</v>
      </c>
      <c r="IV32" s="27" t="s">
        <v>7179</v>
      </c>
      <c r="IW32" s="27" t="s">
        <v>7032</v>
      </c>
      <c r="IX32" s="27" t="s">
        <v>7180</v>
      </c>
      <c r="IY32" s="27" t="s">
        <v>7181</v>
      </c>
      <c r="IZ32" s="27" t="s">
        <v>7182</v>
      </c>
      <c r="JA32" s="27" t="s">
        <v>7183</v>
      </c>
      <c r="JB32" s="27" t="s">
        <v>7184</v>
      </c>
      <c r="JC32" s="27" t="s">
        <v>7185</v>
      </c>
      <c r="JD32" s="27" t="s">
        <v>7186</v>
      </c>
      <c r="JE32" s="27" t="s">
        <v>7187</v>
      </c>
      <c r="JF32" s="27" t="s">
        <v>7188</v>
      </c>
      <c r="JG32" s="27" t="s">
        <v>7189</v>
      </c>
      <c r="JH32" s="27" t="s">
        <v>7190</v>
      </c>
      <c r="JI32" s="27" t="s">
        <v>7191</v>
      </c>
      <c r="JJ32" s="27" t="s">
        <v>7192</v>
      </c>
      <c r="JK32" s="27" t="s">
        <v>7193</v>
      </c>
      <c r="JL32" s="27" t="s">
        <v>7194</v>
      </c>
      <c r="JM32" s="27" t="s">
        <v>7195</v>
      </c>
      <c r="JN32" s="27" t="s">
        <v>7196</v>
      </c>
      <c r="JO32" s="27" t="s">
        <v>7197</v>
      </c>
      <c r="JP32" s="27" t="s">
        <v>7198</v>
      </c>
      <c r="JQ32" s="27" t="s">
        <v>7198</v>
      </c>
      <c r="JR32" s="27" t="s">
        <v>7199</v>
      </c>
      <c r="JS32" s="27" t="s">
        <v>7200</v>
      </c>
      <c r="JT32" s="27" t="s">
        <v>7201</v>
      </c>
      <c r="JU32" s="27" t="s">
        <v>7202</v>
      </c>
      <c r="JV32" s="27" t="s">
        <v>7203</v>
      </c>
      <c r="JW32" s="27" t="s">
        <v>7204</v>
      </c>
      <c r="JX32" s="27" t="s">
        <v>7205</v>
      </c>
      <c r="JY32" s="27" t="s">
        <v>7206</v>
      </c>
      <c r="JZ32" s="27" t="s">
        <v>7207</v>
      </c>
      <c r="KA32" s="27" t="s">
        <v>7208</v>
      </c>
      <c r="KB32" s="27" t="s">
        <v>7209</v>
      </c>
      <c r="KC32" s="27" t="s">
        <v>7198</v>
      </c>
      <c r="KD32" s="27" t="s">
        <v>7210</v>
      </c>
      <c r="KE32" s="27" t="s">
        <v>7198</v>
      </c>
      <c r="KF32" s="27" t="s">
        <v>7211</v>
      </c>
      <c r="KG32" s="27" t="s">
        <v>7212</v>
      </c>
      <c r="KH32" s="27" t="s">
        <v>7213</v>
      </c>
      <c r="KI32" s="27" t="s">
        <v>7214</v>
      </c>
      <c r="KJ32" s="27" t="s">
        <v>7215</v>
      </c>
      <c r="KK32" s="27" t="s">
        <v>7216</v>
      </c>
      <c r="KL32" s="27" t="s">
        <v>7217</v>
      </c>
      <c r="KM32" s="27" t="s">
        <v>7218</v>
      </c>
      <c r="KN32" s="27" t="s">
        <v>7219</v>
      </c>
      <c r="KO32" s="27" t="s">
        <v>7220</v>
      </c>
      <c r="KP32" s="27" t="s">
        <v>7221</v>
      </c>
      <c r="KQ32" s="27" t="s">
        <v>7222</v>
      </c>
      <c r="KR32" s="27" t="s">
        <v>7223</v>
      </c>
      <c r="KS32" s="27" t="s">
        <v>7224</v>
      </c>
      <c r="KT32" s="27" t="s">
        <v>7225</v>
      </c>
      <c r="KU32" s="27" t="s">
        <v>7225</v>
      </c>
      <c r="KV32" s="27" t="s">
        <v>7226</v>
      </c>
      <c r="KW32" s="27" t="s">
        <v>7224</v>
      </c>
      <c r="KX32" s="27" t="s">
        <v>7227</v>
      </c>
      <c r="KY32" s="27" t="s">
        <v>7228</v>
      </c>
      <c r="KZ32" s="27" t="s">
        <v>7229</v>
      </c>
      <c r="LA32" s="27" t="s">
        <v>7057</v>
      </c>
      <c r="LB32" s="27" t="s">
        <v>7230</v>
      </c>
      <c r="LC32" s="27" t="s">
        <v>7231</v>
      </c>
      <c r="LD32" s="27" t="s">
        <v>7232</v>
      </c>
      <c r="LE32" s="27" t="s">
        <v>7233</v>
      </c>
      <c r="LF32" s="27" t="s">
        <v>7234</v>
      </c>
      <c r="LG32" s="27" t="s">
        <v>7101</v>
      </c>
      <c r="LH32" s="27" t="s">
        <v>7235</v>
      </c>
      <c r="LI32" s="27" t="s">
        <v>7236</v>
      </c>
      <c r="LJ32" s="27" t="s">
        <v>7237</v>
      </c>
      <c r="LK32" s="27" t="s">
        <v>7238</v>
      </c>
      <c r="LL32" s="27" t="s">
        <v>7081</v>
      </c>
      <c r="LM32" s="27" t="s">
        <v>7239</v>
      </c>
      <c r="LN32" s="27" t="s">
        <v>7009</v>
      </c>
      <c r="LO32" s="27" t="s">
        <v>7240</v>
      </c>
      <c r="LP32" s="27" t="s">
        <v>7240</v>
      </c>
      <c r="LQ32" s="27" t="s">
        <v>7241</v>
      </c>
      <c r="LR32" s="27" t="s">
        <v>7242</v>
      </c>
      <c r="LS32" s="27" t="s">
        <v>7071</v>
      </c>
      <c r="LT32" s="27" t="s">
        <v>7243</v>
      </c>
      <c r="LU32" s="27" t="s">
        <v>7244</v>
      </c>
      <c r="LV32" s="27" t="s">
        <v>7245</v>
      </c>
      <c r="LW32" s="27" t="s">
        <v>7246</v>
      </c>
      <c r="LX32" s="27" t="s">
        <v>7247</v>
      </c>
      <c r="LY32" s="27" t="s">
        <v>7248</v>
      </c>
      <c r="LZ32" s="27" t="s">
        <v>7249</v>
      </c>
      <c r="MA32" s="27" t="s">
        <v>7250</v>
      </c>
      <c r="MB32" s="27" t="s">
        <v>7251</v>
      </c>
      <c r="MC32" s="27" t="s">
        <v>7249</v>
      </c>
      <c r="MD32" s="27" t="s">
        <v>7252</v>
      </c>
      <c r="ME32" s="27" t="s">
        <v>7253</v>
      </c>
      <c r="MF32" s="27" t="s">
        <v>7234</v>
      </c>
      <c r="MG32" s="27" t="s">
        <v>7254</v>
      </c>
      <c r="MH32" s="27" t="s">
        <v>7255</v>
      </c>
      <c r="MI32" s="27" t="s">
        <v>7256</v>
      </c>
      <c r="MJ32" s="27" t="s">
        <v>7257</v>
      </c>
      <c r="MK32" s="27" t="s">
        <v>7258</v>
      </c>
      <c r="ML32" s="27" t="s">
        <v>7259</v>
      </c>
      <c r="MM32" s="27" t="s">
        <v>7260</v>
      </c>
      <c r="MN32" s="27" t="s">
        <v>7261</v>
      </c>
      <c r="MO32" s="27" t="s">
        <v>7262</v>
      </c>
      <c r="MP32" s="27" t="s">
        <v>7263</v>
      </c>
      <c r="MQ32" s="27" t="s">
        <v>7264</v>
      </c>
      <c r="MR32" s="27" t="s">
        <v>7265</v>
      </c>
      <c r="MS32" s="27" t="s">
        <v>7266</v>
      </c>
      <c r="MT32" s="27" t="s">
        <v>7267</v>
      </c>
      <c r="MU32" s="27" t="s">
        <v>7268</v>
      </c>
      <c r="MV32" s="27" t="s">
        <v>7269</v>
      </c>
      <c r="MW32" s="27" t="s">
        <v>7270</v>
      </c>
      <c r="MX32" s="27" t="s">
        <v>7271</v>
      </c>
      <c r="MY32" s="27" t="s">
        <v>7272</v>
      </c>
      <c r="MZ32" s="27" t="s">
        <v>7273</v>
      </c>
      <c r="NA32" s="27" t="s">
        <v>7274</v>
      </c>
      <c r="NB32" s="27" t="s">
        <v>7275</v>
      </c>
      <c r="NC32" s="27" t="s">
        <v>7276</v>
      </c>
      <c r="ND32" s="27" t="s">
        <v>7277</v>
      </c>
      <c r="NE32" s="28" t="s">
        <v>7278</v>
      </c>
    </row>
    <row r="33" spans="2:369" x14ac:dyDescent="0.25">
      <c r="B33" s="39">
        <v>46539</v>
      </c>
      <c r="C33" s="27" t="s">
        <v>7279</v>
      </c>
      <c r="D33" s="27" t="s">
        <v>7280</v>
      </c>
      <c r="E33" s="27" t="s">
        <v>7281</v>
      </c>
      <c r="F33" s="27" t="s">
        <v>7281</v>
      </c>
      <c r="G33" s="27" t="s">
        <v>7282</v>
      </c>
      <c r="H33" s="27" t="s">
        <v>7283</v>
      </c>
      <c r="I33" s="27" t="s">
        <v>7284</v>
      </c>
      <c r="J33" s="27" t="s">
        <v>7285</v>
      </c>
      <c r="K33" s="27" t="s">
        <v>7286</v>
      </c>
      <c r="L33" s="27" t="s">
        <v>7287</v>
      </c>
      <c r="M33" s="27" t="s">
        <v>7288</v>
      </c>
      <c r="N33" s="27" t="s">
        <v>7289</v>
      </c>
      <c r="O33" s="27" t="s">
        <v>7290</v>
      </c>
      <c r="P33" s="27" t="s">
        <v>7290</v>
      </c>
      <c r="Q33" s="27" t="s">
        <v>7291</v>
      </c>
      <c r="R33" s="27" t="s">
        <v>7292</v>
      </c>
      <c r="S33" s="27" t="s">
        <v>7293</v>
      </c>
      <c r="T33" s="27" t="s">
        <v>7294</v>
      </c>
      <c r="U33" s="27" t="s">
        <v>7295</v>
      </c>
      <c r="V33" s="27" t="s">
        <v>7296</v>
      </c>
      <c r="W33" s="27" t="s">
        <v>7297</v>
      </c>
      <c r="X33" s="27" t="s">
        <v>7298</v>
      </c>
      <c r="Y33" s="27" t="s">
        <v>7299</v>
      </c>
      <c r="Z33" s="27" t="s">
        <v>7300</v>
      </c>
      <c r="AA33" s="27" t="s">
        <v>7301</v>
      </c>
      <c r="AB33" s="27" t="s">
        <v>7301</v>
      </c>
      <c r="AC33" s="27" t="s">
        <v>7302</v>
      </c>
      <c r="AD33" s="27" t="s">
        <v>7302</v>
      </c>
      <c r="AE33" s="27" t="s">
        <v>7303</v>
      </c>
      <c r="AF33" s="27" t="s">
        <v>7304</v>
      </c>
      <c r="AG33" s="27" t="s">
        <v>7305</v>
      </c>
      <c r="AH33" s="27" t="s">
        <v>7306</v>
      </c>
      <c r="AI33" s="27" t="s">
        <v>7307</v>
      </c>
      <c r="AJ33" s="27" t="s">
        <v>7308</v>
      </c>
      <c r="AK33" s="27" t="s">
        <v>7309</v>
      </c>
      <c r="AL33" s="27" t="s">
        <v>7310</v>
      </c>
      <c r="AM33" s="27" t="s">
        <v>7311</v>
      </c>
      <c r="AN33" s="27" t="s">
        <v>7312</v>
      </c>
      <c r="AO33" s="27" t="s">
        <v>7313</v>
      </c>
      <c r="AP33" s="27" t="s">
        <v>7314</v>
      </c>
      <c r="AQ33" s="27" t="s">
        <v>7315</v>
      </c>
      <c r="AR33" s="27" t="s">
        <v>7316</v>
      </c>
      <c r="AS33" s="27" t="s">
        <v>7317</v>
      </c>
      <c r="AT33" s="27" t="s">
        <v>7318</v>
      </c>
      <c r="AU33" s="27" t="s">
        <v>7319</v>
      </c>
      <c r="AV33" s="27" t="s">
        <v>7320</v>
      </c>
      <c r="AW33" s="27" t="s">
        <v>7321</v>
      </c>
      <c r="AX33" s="27" t="s">
        <v>7322</v>
      </c>
      <c r="AY33" s="27" t="s">
        <v>7323</v>
      </c>
      <c r="AZ33" s="27" t="s">
        <v>7324</v>
      </c>
      <c r="BA33" s="27" t="s">
        <v>7325</v>
      </c>
      <c r="BB33" s="27" t="s">
        <v>7326</v>
      </c>
      <c r="BC33" s="27" t="s">
        <v>7327</v>
      </c>
      <c r="BD33" s="27" t="s">
        <v>7328</v>
      </c>
      <c r="BE33" s="27" t="s">
        <v>7329</v>
      </c>
      <c r="BF33" s="27" t="s">
        <v>7315</v>
      </c>
      <c r="BG33" s="27" t="s">
        <v>7330</v>
      </c>
      <c r="BH33" s="27" t="s">
        <v>7331</v>
      </c>
      <c r="BI33" s="27" t="s">
        <v>7332</v>
      </c>
      <c r="BJ33" s="27" t="s">
        <v>7333</v>
      </c>
      <c r="BK33" s="27" t="s">
        <v>7334</v>
      </c>
      <c r="BL33" s="27" t="s">
        <v>7335</v>
      </c>
      <c r="BM33" s="27" t="s">
        <v>7336</v>
      </c>
      <c r="BN33" s="27" t="s">
        <v>7337</v>
      </c>
      <c r="BO33" s="27" t="s">
        <v>7338</v>
      </c>
      <c r="BP33" s="27" t="s">
        <v>7339</v>
      </c>
      <c r="BQ33" s="27" t="s">
        <v>7340</v>
      </c>
      <c r="BR33" s="27" t="s">
        <v>7341</v>
      </c>
      <c r="BS33" s="27" t="s">
        <v>7342</v>
      </c>
      <c r="BT33" s="27" t="s">
        <v>7343</v>
      </c>
      <c r="BU33" s="27" t="s">
        <v>7344</v>
      </c>
      <c r="BV33" s="27" t="s">
        <v>7345</v>
      </c>
      <c r="BW33" s="27" t="s">
        <v>7346</v>
      </c>
      <c r="BX33" s="27" t="s">
        <v>7347</v>
      </c>
      <c r="BY33" s="27" t="s">
        <v>7348</v>
      </c>
      <c r="BZ33" s="27" t="s">
        <v>7349</v>
      </c>
      <c r="CA33" s="27" t="s">
        <v>7350</v>
      </c>
      <c r="CB33" s="27" t="s">
        <v>7351</v>
      </c>
      <c r="CC33" s="27" t="s">
        <v>7352</v>
      </c>
      <c r="CD33" s="27" t="s">
        <v>7353</v>
      </c>
      <c r="CE33" s="27" t="s">
        <v>7354</v>
      </c>
      <c r="CF33" s="27" t="s">
        <v>7355</v>
      </c>
      <c r="CG33" s="27" t="s">
        <v>7355</v>
      </c>
      <c r="CH33" s="27" t="s">
        <v>7356</v>
      </c>
      <c r="CI33" s="27" t="s">
        <v>7357</v>
      </c>
      <c r="CJ33" s="27" t="s">
        <v>7355</v>
      </c>
      <c r="CK33" s="27" t="s">
        <v>7358</v>
      </c>
      <c r="CL33" s="27" t="s">
        <v>7359</v>
      </c>
      <c r="CM33" s="27" t="s">
        <v>7360</v>
      </c>
      <c r="CN33" s="27" t="s">
        <v>7361</v>
      </c>
      <c r="CO33" s="27" t="s">
        <v>7362</v>
      </c>
      <c r="CP33" s="27" t="s">
        <v>7363</v>
      </c>
      <c r="CQ33" s="27" t="s">
        <v>7364</v>
      </c>
      <c r="CR33" s="27" t="s">
        <v>7365</v>
      </c>
      <c r="CS33" s="27" t="s">
        <v>7366</v>
      </c>
      <c r="CT33" s="27" t="s">
        <v>7367</v>
      </c>
      <c r="CU33" s="27" t="s">
        <v>7368</v>
      </c>
      <c r="CV33" s="27" t="s">
        <v>7369</v>
      </c>
      <c r="CW33" s="27" t="s">
        <v>7370</v>
      </c>
      <c r="CX33" s="27" t="s">
        <v>7339</v>
      </c>
      <c r="CY33" s="27" t="s">
        <v>7371</v>
      </c>
      <c r="CZ33" s="27" t="s">
        <v>7372</v>
      </c>
      <c r="DA33" s="27" t="s">
        <v>7373</v>
      </c>
      <c r="DB33" s="27" t="s">
        <v>7374</v>
      </c>
      <c r="DC33" s="27" t="s">
        <v>7375</v>
      </c>
      <c r="DD33" s="27" t="s">
        <v>7376</v>
      </c>
      <c r="DE33" s="27" t="s">
        <v>7377</v>
      </c>
      <c r="DF33" s="27" t="s">
        <v>7378</v>
      </c>
      <c r="DG33" s="27" t="s">
        <v>7376</v>
      </c>
      <c r="DH33" s="27" t="s">
        <v>7379</v>
      </c>
      <c r="DI33" s="27" t="s">
        <v>7380</v>
      </c>
      <c r="DJ33" s="27" t="s">
        <v>7381</v>
      </c>
      <c r="DK33" s="27" t="s">
        <v>7382</v>
      </c>
      <c r="DL33" s="27" t="s">
        <v>7383</v>
      </c>
      <c r="DM33" s="27" t="s">
        <v>7384</v>
      </c>
      <c r="DN33" s="27" t="s">
        <v>7385</v>
      </c>
      <c r="DO33" s="27" t="s">
        <v>7386</v>
      </c>
      <c r="DP33" s="27" t="s">
        <v>7387</v>
      </c>
      <c r="DQ33" s="27" t="s">
        <v>7388</v>
      </c>
      <c r="DR33" s="27" t="s">
        <v>7389</v>
      </c>
      <c r="DS33" s="27" t="s">
        <v>7390</v>
      </c>
      <c r="DT33" s="27" t="s">
        <v>7368</v>
      </c>
      <c r="DU33" s="27" t="s">
        <v>7391</v>
      </c>
      <c r="DV33" s="27" t="s">
        <v>7392</v>
      </c>
      <c r="DW33" s="27" t="s">
        <v>7393</v>
      </c>
      <c r="DX33" s="27" t="s">
        <v>7394</v>
      </c>
      <c r="DY33" s="27" t="s">
        <v>7395</v>
      </c>
      <c r="DZ33" s="27" t="s">
        <v>7396</v>
      </c>
      <c r="EA33" s="27" t="s">
        <v>7397</v>
      </c>
      <c r="EB33" s="27" t="s">
        <v>7398</v>
      </c>
      <c r="EC33" s="27" t="s">
        <v>7399</v>
      </c>
      <c r="ED33" s="27" t="s">
        <v>7400</v>
      </c>
      <c r="EE33" s="27" t="s">
        <v>7401</v>
      </c>
      <c r="EF33" s="27" t="s">
        <v>7402</v>
      </c>
      <c r="EG33" s="27" t="s">
        <v>7403</v>
      </c>
      <c r="EH33" s="27" t="s">
        <v>7404</v>
      </c>
      <c r="EI33" s="27" t="s">
        <v>7405</v>
      </c>
      <c r="EJ33" s="27" t="s">
        <v>7406</v>
      </c>
      <c r="EK33" s="27" t="s">
        <v>7407</v>
      </c>
      <c r="EL33" s="27" t="s">
        <v>7408</v>
      </c>
      <c r="EM33" s="27" t="s">
        <v>7409</v>
      </c>
      <c r="EN33" s="27" t="s">
        <v>7410</v>
      </c>
      <c r="EO33" s="27" t="s">
        <v>7411</v>
      </c>
      <c r="EP33" s="27" t="s">
        <v>7412</v>
      </c>
      <c r="EQ33" s="27" t="s">
        <v>7413</v>
      </c>
      <c r="ER33" s="27" t="s">
        <v>7414</v>
      </c>
      <c r="ES33" s="27" t="s">
        <v>7415</v>
      </c>
      <c r="ET33" s="27" t="s">
        <v>7416</v>
      </c>
      <c r="EU33" s="27" t="s">
        <v>7417</v>
      </c>
      <c r="EV33" s="27" t="s">
        <v>7417</v>
      </c>
      <c r="EW33" s="27" t="s">
        <v>7418</v>
      </c>
      <c r="EX33" s="27" t="s">
        <v>7419</v>
      </c>
      <c r="EY33" s="27" t="s">
        <v>7420</v>
      </c>
      <c r="EZ33" s="27" t="s">
        <v>7421</v>
      </c>
      <c r="FA33" s="27" t="s">
        <v>7422</v>
      </c>
      <c r="FB33" s="27" t="s">
        <v>7423</v>
      </c>
      <c r="FC33" s="27" t="s">
        <v>7424</v>
      </c>
      <c r="FD33" s="27" t="s">
        <v>7425</v>
      </c>
      <c r="FE33" s="27" t="s">
        <v>7426</v>
      </c>
      <c r="FF33" s="27" t="s">
        <v>7427</v>
      </c>
      <c r="FG33" s="27" t="s">
        <v>7428</v>
      </c>
      <c r="FH33" s="27" t="s">
        <v>7429</v>
      </c>
      <c r="FI33" s="27" t="s">
        <v>7430</v>
      </c>
      <c r="FJ33" s="27" t="s">
        <v>7431</v>
      </c>
      <c r="FK33" s="27" t="s">
        <v>7432</v>
      </c>
      <c r="FL33" s="27" t="s">
        <v>7433</v>
      </c>
      <c r="FM33" s="27" t="s">
        <v>7434</v>
      </c>
      <c r="FN33" s="27" t="s">
        <v>7435</v>
      </c>
      <c r="FO33" s="27" t="s">
        <v>7436</v>
      </c>
      <c r="FP33" s="27" t="s">
        <v>7437</v>
      </c>
      <c r="FQ33" s="27" t="s">
        <v>7438</v>
      </c>
      <c r="FR33" s="27" t="s">
        <v>7439</v>
      </c>
      <c r="FS33" s="27" t="s">
        <v>7440</v>
      </c>
      <c r="FT33" s="27" t="s">
        <v>7441</v>
      </c>
      <c r="FU33" s="27" t="s">
        <v>7442</v>
      </c>
      <c r="FV33" s="27" t="s">
        <v>7443</v>
      </c>
      <c r="FW33" s="27" t="s">
        <v>7302</v>
      </c>
      <c r="FX33" s="27" t="s">
        <v>7386</v>
      </c>
      <c r="FY33" s="27" t="s">
        <v>7444</v>
      </c>
      <c r="FZ33" s="27" t="s">
        <v>7445</v>
      </c>
      <c r="GA33" s="27" t="s">
        <v>7446</v>
      </c>
      <c r="GB33" s="27" t="s">
        <v>7447</v>
      </c>
      <c r="GC33" s="27" t="s">
        <v>7448</v>
      </c>
      <c r="GD33" s="27" t="s">
        <v>7449</v>
      </c>
      <c r="GE33" s="27" t="s">
        <v>7450</v>
      </c>
      <c r="GF33" s="27" t="s">
        <v>7451</v>
      </c>
      <c r="GG33" s="27" t="s">
        <v>7452</v>
      </c>
      <c r="GH33" s="27" t="s">
        <v>7453</v>
      </c>
      <c r="GI33" s="27" t="s">
        <v>7454</v>
      </c>
      <c r="GJ33" s="27" t="s">
        <v>7448</v>
      </c>
      <c r="GK33" s="27" t="s">
        <v>7455</v>
      </c>
      <c r="GL33" s="27" t="s">
        <v>7456</v>
      </c>
      <c r="GM33" s="27" t="s">
        <v>7457</v>
      </c>
      <c r="GN33" s="27" t="s">
        <v>7458</v>
      </c>
      <c r="GO33" s="27" t="s">
        <v>7459</v>
      </c>
      <c r="GP33" s="27" t="s">
        <v>7439</v>
      </c>
      <c r="GQ33" s="27" t="s">
        <v>7460</v>
      </c>
      <c r="GR33" s="27" t="s">
        <v>7461</v>
      </c>
      <c r="GS33" s="27" t="s">
        <v>7462</v>
      </c>
      <c r="GT33" s="27" t="s">
        <v>7440</v>
      </c>
      <c r="GU33" s="27" t="s">
        <v>7450</v>
      </c>
      <c r="GV33" s="27" t="s">
        <v>7425</v>
      </c>
      <c r="GW33" s="27" t="s">
        <v>7463</v>
      </c>
      <c r="GX33" s="27" t="s">
        <v>7464</v>
      </c>
      <c r="GY33" s="27" t="s">
        <v>7465</v>
      </c>
      <c r="GZ33" s="27" t="s">
        <v>7466</v>
      </c>
      <c r="HA33" s="27" t="s">
        <v>7467</v>
      </c>
      <c r="HB33" s="27" t="s">
        <v>7468</v>
      </c>
      <c r="HC33" s="27" t="s">
        <v>7469</v>
      </c>
      <c r="HD33" s="27" t="s">
        <v>7469</v>
      </c>
      <c r="HE33" s="27" t="s">
        <v>7470</v>
      </c>
      <c r="HF33" s="27" t="s">
        <v>7471</v>
      </c>
      <c r="HG33" s="27" t="s">
        <v>7472</v>
      </c>
      <c r="HH33" s="27" t="s">
        <v>7473</v>
      </c>
      <c r="HI33" s="27" t="s">
        <v>7372</v>
      </c>
      <c r="HJ33" s="27" t="s">
        <v>7470</v>
      </c>
      <c r="HK33" s="27" t="s">
        <v>7320</v>
      </c>
      <c r="HL33" s="27" t="s">
        <v>7474</v>
      </c>
      <c r="HM33" s="27" t="s">
        <v>7475</v>
      </c>
      <c r="HN33" s="27" t="s">
        <v>7476</v>
      </c>
      <c r="HO33" s="27" t="s">
        <v>7477</v>
      </c>
      <c r="HP33" s="27" t="s">
        <v>7478</v>
      </c>
      <c r="HQ33" s="27" t="s">
        <v>7479</v>
      </c>
      <c r="HR33" s="27" t="s">
        <v>7480</v>
      </c>
      <c r="HS33" s="27" t="s">
        <v>7481</v>
      </c>
      <c r="HT33" s="27" t="s">
        <v>7482</v>
      </c>
      <c r="HU33" s="27" t="s">
        <v>7483</v>
      </c>
      <c r="HV33" s="27" t="s">
        <v>7484</v>
      </c>
      <c r="HW33" s="27" t="s">
        <v>7485</v>
      </c>
      <c r="HX33" s="27" t="s">
        <v>7486</v>
      </c>
      <c r="HY33" s="27" t="s">
        <v>7487</v>
      </c>
      <c r="HZ33" s="27" t="s">
        <v>7488</v>
      </c>
      <c r="IA33" s="27" t="s">
        <v>7489</v>
      </c>
      <c r="IB33" s="27" t="s">
        <v>7490</v>
      </c>
      <c r="IC33" s="27" t="s">
        <v>7491</v>
      </c>
      <c r="ID33" s="27" t="s">
        <v>7492</v>
      </c>
      <c r="IE33" s="27" t="s">
        <v>7385</v>
      </c>
      <c r="IF33" s="27" t="s">
        <v>7493</v>
      </c>
      <c r="IG33" s="27" t="s">
        <v>7494</v>
      </c>
      <c r="IH33" s="27" t="s">
        <v>7495</v>
      </c>
      <c r="II33" s="27" t="s">
        <v>7496</v>
      </c>
      <c r="IJ33" s="27" t="s">
        <v>7387</v>
      </c>
      <c r="IK33" s="27" t="s">
        <v>7497</v>
      </c>
      <c r="IL33" s="27" t="s">
        <v>7498</v>
      </c>
      <c r="IM33" s="27" t="s">
        <v>7387</v>
      </c>
      <c r="IN33" s="27" t="s">
        <v>7499</v>
      </c>
      <c r="IO33" s="27" t="s">
        <v>7500</v>
      </c>
      <c r="IP33" s="27" t="s">
        <v>7501</v>
      </c>
      <c r="IQ33" s="27" t="s">
        <v>7502</v>
      </c>
      <c r="IR33" s="27" t="s">
        <v>7503</v>
      </c>
      <c r="IS33" s="27" t="s">
        <v>7504</v>
      </c>
      <c r="IT33" s="27" t="s">
        <v>7408</v>
      </c>
      <c r="IU33" s="27" t="s">
        <v>7505</v>
      </c>
      <c r="IV33" s="27" t="s">
        <v>7506</v>
      </c>
      <c r="IW33" s="27" t="s">
        <v>7363</v>
      </c>
      <c r="IX33" s="27" t="s">
        <v>7507</v>
      </c>
      <c r="IY33" s="27" t="s">
        <v>7508</v>
      </c>
      <c r="IZ33" s="27" t="s">
        <v>7509</v>
      </c>
      <c r="JA33" s="27" t="s">
        <v>7510</v>
      </c>
      <c r="JB33" s="27" t="s">
        <v>7511</v>
      </c>
      <c r="JC33" s="27" t="s">
        <v>7512</v>
      </c>
      <c r="JD33" s="27" t="s">
        <v>7513</v>
      </c>
      <c r="JE33" s="27" t="s">
        <v>7514</v>
      </c>
      <c r="JF33" s="27" t="s">
        <v>7515</v>
      </c>
      <c r="JG33" s="27" t="s">
        <v>7516</v>
      </c>
      <c r="JH33" s="27" t="s">
        <v>7517</v>
      </c>
      <c r="JI33" s="27" t="s">
        <v>7518</v>
      </c>
      <c r="JJ33" s="27" t="s">
        <v>7519</v>
      </c>
      <c r="JK33" s="27" t="s">
        <v>7520</v>
      </c>
      <c r="JL33" s="27" t="s">
        <v>7521</v>
      </c>
      <c r="JM33" s="27" t="s">
        <v>7522</v>
      </c>
      <c r="JN33" s="27" t="s">
        <v>7523</v>
      </c>
      <c r="JO33" s="27" t="s">
        <v>7524</v>
      </c>
      <c r="JP33" s="27" t="s">
        <v>7525</v>
      </c>
      <c r="JQ33" s="27" t="s">
        <v>7525</v>
      </c>
      <c r="JR33" s="27" t="s">
        <v>7526</v>
      </c>
      <c r="JS33" s="27" t="s">
        <v>7527</v>
      </c>
      <c r="JT33" s="27" t="s">
        <v>7528</v>
      </c>
      <c r="JU33" s="27" t="s">
        <v>7529</v>
      </c>
      <c r="JV33" s="27" t="s">
        <v>7530</v>
      </c>
      <c r="JW33" s="27" t="s">
        <v>7531</v>
      </c>
      <c r="JX33" s="27" t="s">
        <v>7532</v>
      </c>
      <c r="JY33" s="27" t="s">
        <v>7533</v>
      </c>
      <c r="JZ33" s="27" t="s">
        <v>7534</v>
      </c>
      <c r="KA33" s="27" t="s">
        <v>7535</v>
      </c>
      <c r="KB33" s="27" t="s">
        <v>7536</v>
      </c>
      <c r="KC33" s="27" t="s">
        <v>7525</v>
      </c>
      <c r="KD33" s="27" t="s">
        <v>7537</v>
      </c>
      <c r="KE33" s="27" t="s">
        <v>7525</v>
      </c>
      <c r="KF33" s="27" t="s">
        <v>7538</v>
      </c>
      <c r="KG33" s="27" t="s">
        <v>7539</v>
      </c>
      <c r="KH33" s="27" t="s">
        <v>7540</v>
      </c>
      <c r="KI33" s="27" t="s">
        <v>7541</v>
      </c>
      <c r="KJ33" s="27" t="s">
        <v>7542</v>
      </c>
      <c r="KK33" s="27" t="s">
        <v>7543</v>
      </c>
      <c r="KL33" s="27" t="s">
        <v>7544</v>
      </c>
      <c r="KM33" s="27" t="s">
        <v>7545</v>
      </c>
      <c r="KN33" s="27" t="s">
        <v>7546</v>
      </c>
      <c r="KO33" s="27" t="s">
        <v>7547</v>
      </c>
      <c r="KP33" s="27" t="s">
        <v>7548</v>
      </c>
      <c r="KQ33" s="27" t="s">
        <v>7549</v>
      </c>
      <c r="KR33" s="27" t="s">
        <v>7550</v>
      </c>
      <c r="KS33" s="27" t="s">
        <v>7551</v>
      </c>
      <c r="KT33" s="27" t="s">
        <v>7552</v>
      </c>
      <c r="KU33" s="27" t="s">
        <v>7552</v>
      </c>
      <c r="KV33" s="27" t="s">
        <v>7553</v>
      </c>
      <c r="KW33" s="27" t="s">
        <v>7551</v>
      </c>
      <c r="KX33" s="27" t="s">
        <v>7554</v>
      </c>
      <c r="KY33" s="27" t="s">
        <v>7555</v>
      </c>
      <c r="KZ33" s="27" t="s">
        <v>7556</v>
      </c>
      <c r="LA33" s="27" t="s">
        <v>7388</v>
      </c>
      <c r="LB33" s="27" t="s">
        <v>7557</v>
      </c>
      <c r="LC33" s="27" t="s">
        <v>7558</v>
      </c>
      <c r="LD33" s="27" t="s">
        <v>7559</v>
      </c>
      <c r="LE33" s="27" t="s">
        <v>7560</v>
      </c>
      <c r="LF33" s="27" t="s">
        <v>7561</v>
      </c>
      <c r="LG33" s="27" t="s">
        <v>7432</v>
      </c>
      <c r="LH33" s="27" t="s">
        <v>7562</v>
      </c>
      <c r="LI33" s="27" t="s">
        <v>7563</v>
      </c>
      <c r="LJ33" s="27" t="s">
        <v>7564</v>
      </c>
      <c r="LK33" s="27" t="s">
        <v>7565</v>
      </c>
      <c r="LL33" s="27" t="s">
        <v>7412</v>
      </c>
      <c r="LM33" s="27" t="s">
        <v>7566</v>
      </c>
      <c r="LN33" s="27" t="s">
        <v>7340</v>
      </c>
      <c r="LO33" s="27" t="s">
        <v>7567</v>
      </c>
      <c r="LP33" s="27" t="s">
        <v>7567</v>
      </c>
      <c r="LQ33" s="27" t="s">
        <v>7568</v>
      </c>
      <c r="LR33" s="27" t="s">
        <v>7569</v>
      </c>
      <c r="LS33" s="27" t="s">
        <v>7402</v>
      </c>
      <c r="LT33" s="27" t="s">
        <v>7570</v>
      </c>
      <c r="LU33" s="27" t="s">
        <v>7571</v>
      </c>
      <c r="LV33" s="27" t="s">
        <v>7572</v>
      </c>
      <c r="LW33" s="27" t="s">
        <v>7573</v>
      </c>
      <c r="LX33" s="27" t="s">
        <v>7574</v>
      </c>
      <c r="LY33" s="27" t="s">
        <v>7575</v>
      </c>
      <c r="LZ33" s="27" t="s">
        <v>7576</v>
      </c>
      <c r="MA33" s="27" t="s">
        <v>7577</v>
      </c>
      <c r="MB33" s="27" t="s">
        <v>7578</v>
      </c>
      <c r="MC33" s="27" t="s">
        <v>7576</v>
      </c>
      <c r="MD33" s="27" t="s">
        <v>7579</v>
      </c>
      <c r="ME33" s="27" t="s">
        <v>7580</v>
      </c>
      <c r="MF33" s="27" t="s">
        <v>7561</v>
      </c>
      <c r="MG33" s="27" t="s">
        <v>7581</v>
      </c>
      <c r="MH33" s="27" t="s">
        <v>7582</v>
      </c>
      <c r="MI33" s="27" t="s">
        <v>7583</v>
      </c>
      <c r="MJ33" s="27" t="s">
        <v>7584</v>
      </c>
      <c r="MK33" s="27" t="s">
        <v>7585</v>
      </c>
      <c r="ML33" s="27" t="s">
        <v>7586</v>
      </c>
      <c r="MM33" s="27" t="s">
        <v>7587</v>
      </c>
      <c r="MN33" s="27" t="s">
        <v>7588</v>
      </c>
      <c r="MO33" s="27" t="s">
        <v>7589</v>
      </c>
      <c r="MP33" s="27" t="s">
        <v>7590</v>
      </c>
      <c r="MQ33" s="27" t="s">
        <v>7591</v>
      </c>
      <c r="MR33" s="27" t="s">
        <v>7592</v>
      </c>
      <c r="MS33" s="27" t="s">
        <v>7593</v>
      </c>
      <c r="MT33" s="27" t="s">
        <v>7594</v>
      </c>
      <c r="MU33" s="27" t="s">
        <v>7595</v>
      </c>
      <c r="MV33" s="27" t="s">
        <v>7596</v>
      </c>
      <c r="MW33" s="27" t="s">
        <v>7597</v>
      </c>
      <c r="MX33" s="27" t="s">
        <v>7598</v>
      </c>
      <c r="MY33" s="27" t="s">
        <v>7599</v>
      </c>
      <c r="MZ33" s="27" t="s">
        <v>7600</v>
      </c>
      <c r="NA33" s="27" t="s">
        <v>7601</v>
      </c>
      <c r="NB33" s="27" t="s">
        <v>7602</v>
      </c>
      <c r="NC33" s="27" t="s">
        <v>7603</v>
      </c>
      <c r="ND33" s="27" t="s">
        <v>7604</v>
      </c>
      <c r="NE33" s="28" t="s">
        <v>7605</v>
      </c>
    </row>
    <row r="34" spans="2:369" x14ac:dyDescent="0.25">
      <c r="B34" s="39">
        <v>46569</v>
      </c>
      <c r="C34" s="27" t="s">
        <v>7606</v>
      </c>
      <c r="D34" s="27" t="s">
        <v>7607</v>
      </c>
      <c r="E34" s="27" t="s">
        <v>7608</v>
      </c>
      <c r="F34" s="27" t="s">
        <v>7608</v>
      </c>
      <c r="G34" s="27" t="s">
        <v>7609</v>
      </c>
      <c r="H34" s="27" t="s">
        <v>7610</v>
      </c>
      <c r="I34" s="27" t="s">
        <v>7611</v>
      </c>
      <c r="J34" s="27" t="s">
        <v>7612</v>
      </c>
      <c r="K34" s="27" t="s">
        <v>7613</v>
      </c>
      <c r="L34" s="27" t="s">
        <v>7614</v>
      </c>
      <c r="M34" s="27" t="s">
        <v>7615</v>
      </c>
      <c r="N34" s="27" t="s">
        <v>7616</v>
      </c>
      <c r="O34" s="27" t="s">
        <v>7617</v>
      </c>
      <c r="P34" s="27" t="s">
        <v>7617</v>
      </c>
      <c r="Q34" s="27" t="s">
        <v>7618</v>
      </c>
      <c r="R34" s="27" t="s">
        <v>7619</v>
      </c>
      <c r="S34" s="27" t="s">
        <v>7293</v>
      </c>
      <c r="T34" s="27" t="s">
        <v>7294</v>
      </c>
      <c r="U34" s="27" t="s">
        <v>7620</v>
      </c>
      <c r="V34" s="27" t="s">
        <v>7621</v>
      </c>
      <c r="W34" s="27" t="s">
        <v>7622</v>
      </c>
      <c r="X34" s="27" t="s">
        <v>7623</v>
      </c>
      <c r="Y34" s="27" t="s">
        <v>7624</v>
      </c>
      <c r="Z34" s="27" t="s">
        <v>7625</v>
      </c>
      <c r="AA34" s="27" t="s">
        <v>7626</v>
      </c>
      <c r="AB34" s="27" t="s">
        <v>7626</v>
      </c>
      <c r="AC34" s="27" t="s">
        <v>7627</v>
      </c>
      <c r="AD34" s="27" t="s">
        <v>7627</v>
      </c>
      <c r="AE34" s="27" t="s">
        <v>7628</v>
      </c>
      <c r="AF34" s="27" t="s">
        <v>7629</v>
      </c>
      <c r="AG34" s="27" t="s">
        <v>7630</v>
      </c>
      <c r="AH34" s="27" t="s">
        <v>7631</v>
      </c>
      <c r="AI34" s="27" t="s">
        <v>7632</v>
      </c>
      <c r="AJ34" s="27" t="s">
        <v>7633</v>
      </c>
      <c r="AK34" s="27" t="s">
        <v>7634</v>
      </c>
      <c r="AL34" s="27" t="s">
        <v>7635</v>
      </c>
      <c r="AM34" s="27" t="s">
        <v>7636</v>
      </c>
      <c r="AN34" s="27" t="s">
        <v>7637</v>
      </c>
      <c r="AO34" s="27" t="s">
        <v>7638</v>
      </c>
      <c r="AP34" s="27" t="s">
        <v>7639</v>
      </c>
      <c r="AQ34" s="27" t="s">
        <v>7640</v>
      </c>
      <c r="AR34" s="27" t="s">
        <v>7641</v>
      </c>
      <c r="AS34" s="27" t="s">
        <v>7642</v>
      </c>
      <c r="AT34" s="27" t="s">
        <v>7643</v>
      </c>
      <c r="AU34" s="27" t="s">
        <v>7644</v>
      </c>
      <c r="AV34" s="27" t="s">
        <v>7645</v>
      </c>
      <c r="AW34" s="27" t="s">
        <v>7646</v>
      </c>
      <c r="AX34" s="27" t="s">
        <v>7647</v>
      </c>
      <c r="AY34" s="27" t="s">
        <v>7648</v>
      </c>
      <c r="AZ34" s="27" t="s">
        <v>7649</v>
      </c>
      <c r="BA34" s="27" t="s">
        <v>7650</v>
      </c>
      <c r="BB34" s="27" t="s">
        <v>7651</v>
      </c>
      <c r="BC34" s="27" t="s">
        <v>7652</v>
      </c>
      <c r="BD34" s="27" t="s">
        <v>7653</v>
      </c>
      <c r="BE34" s="27" t="s">
        <v>7654</v>
      </c>
      <c r="BF34" s="27" t="s">
        <v>7640</v>
      </c>
      <c r="BG34" s="27" t="s">
        <v>7655</v>
      </c>
      <c r="BH34" s="27" t="s">
        <v>7656</v>
      </c>
      <c r="BI34" s="27" t="s">
        <v>7657</v>
      </c>
      <c r="BJ34" s="27" t="s">
        <v>7658</v>
      </c>
      <c r="BK34" s="27" t="s">
        <v>7659</v>
      </c>
      <c r="BL34" s="27" t="s">
        <v>7660</v>
      </c>
      <c r="BM34" s="27" t="s">
        <v>7661</v>
      </c>
      <c r="BN34" s="27" t="s">
        <v>7662</v>
      </c>
      <c r="BO34" s="27" t="s">
        <v>7663</v>
      </c>
      <c r="BP34" s="27" t="s">
        <v>7664</v>
      </c>
      <c r="BQ34" s="27" t="s">
        <v>7665</v>
      </c>
      <c r="BR34" s="27" t="s">
        <v>7666</v>
      </c>
      <c r="BS34" s="27" t="s">
        <v>7667</v>
      </c>
      <c r="BT34" s="27" t="s">
        <v>7668</v>
      </c>
      <c r="BU34" s="27" t="s">
        <v>7669</v>
      </c>
      <c r="BV34" s="27" t="s">
        <v>7670</v>
      </c>
      <c r="BW34" s="27" t="s">
        <v>7671</v>
      </c>
      <c r="BX34" s="27" t="s">
        <v>7672</v>
      </c>
      <c r="BY34" s="27" t="s">
        <v>7673</v>
      </c>
      <c r="BZ34" s="27" t="s">
        <v>7674</v>
      </c>
      <c r="CA34" s="27" t="s">
        <v>7675</v>
      </c>
      <c r="CB34" s="27" t="s">
        <v>7676</v>
      </c>
      <c r="CC34" s="27" t="s">
        <v>7677</v>
      </c>
      <c r="CD34" s="27" t="s">
        <v>7678</v>
      </c>
      <c r="CE34" s="27" t="s">
        <v>7679</v>
      </c>
      <c r="CF34" s="27" t="s">
        <v>7680</v>
      </c>
      <c r="CG34" s="27" t="s">
        <v>7680</v>
      </c>
      <c r="CH34" s="27" t="s">
        <v>7681</v>
      </c>
      <c r="CI34" s="27" t="s">
        <v>7682</v>
      </c>
      <c r="CJ34" s="27" t="s">
        <v>7680</v>
      </c>
      <c r="CK34" s="27" t="s">
        <v>7683</v>
      </c>
      <c r="CL34" s="27" t="s">
        <v>7684</v>
      </c>
      <c r="CM34" s="27" t="s">
        <v>7685</v>
      </c>
      <c r="CN34" s="27" t="s">
        <v>7686</v>
      </c>
      <c r="CO34" s="27" t="s">
        <v>7687</v>
      </c>
      <c r="CP34" s="27" t="s">
        <v>7688</v>
      </c>
      <c r="CQ34" s="27" t="s">
        <v>7689</v>
      </c>
      <c r="CR34" s="27" t="s">
        <v>7690</v>
      </c>
      <c r="CS34" s="27" t="s">
        <v>7691</v>
      </c>
      <c r="CT34" s="27" t="s">
        <v>7692</v>
      </c>
      <c r="CU34" s="27" t="s">
        <v>7693</v>
      </c>
      <c r="CV34" s="27" t="s">
        <v>7694</v>
      </c>
      <c r="CW34" s="27" t="s">
        <v>7695</v>
      </c>
      <c r="CX34" s="27" t="s">
        <v>7664</v>
      </c>
      <c r="CY34" s="27" t="s">
        <v>7696</v>
      </c>
      <c r="CZ34" s="27" t="s">
        <v>7697</v>
      </c>
      <c r="DA34" s="27" t="s">
        <v>7698</v>
      </c>
      <c r="DB34" s="27" t="s">
        <v>7699</v>
      </c>
      <c r="DC34" s="27" t="s">
        <v>7375</v>
      </c>
      <c r="DD34" s="27" t="s">
        <v>7376</v>
      </c>
      <c r="DE34" s="27" t="s">
        <v>7700</v>
      </c>
      <c r="DF34" s="27" t="s">
        <v>7701</v>
      </c>
      <c r="DG34" s="27" t="s">
        <v>7376</v>
      </c>
      <c r="DH34" s="27" t="s">
        <v>7379</v>
      </c>
      <c r="DI34" s="27" t="s">
        <v>7702</v>
      </c>
      <c r="DJ34" s="27" t="s">
        <v>7703</v>
      </c>
      <c r="DK34" s="27" t="s">
        <v>7704</v>
      </c>
      <c r="DL34" s="27" t="s">
        <v>7705</v>
      </c>
      <c r="DM34" s="27" t="s">
        <v>7706</v>
      </c>
      <c r="DN34" s="27" t="s">
        <v>7707</v>
      </c>
      <c r="DO34" s="27" t="s">
        <v>7386</v>
      </c>
      <c r="DP34" s="27" t="s">
        <v>7708</v>
      </c>
      <c r="DQ34" s="27" t="s">
        <v>7709</v>
      </c>
      <c r="DR34" s="27" t="s">
        <v>7710</v>
      </c>
      <c r="DS34" s="27" t="s">
        <v>7711</v>
      </c>
      <c r="DT34" s="27" t="s">
        <v>7693</v>
      </c>
      <c r="DU34" s="27" t="s">
        <v>7712</v>
      </c>
      <c r="DV34" s="27" t="s">
        <v>7713</v>
      </c>
      <c r="DW34" s="27" t="s">
        <v>7714</v>
      </c>
      <c r="DX34" s="27" t="s">
        <v>7715</v>
      </c>
      <c r="DY34" s="27" t="s">
        <v>7716</v>
      </c>
      <c r="DZ34" s="27" t="s">
        <v>7717</v>
      </c>
      <c r="EA34" s="27" t="s">
        <v>7718</v>
      </c>
      <c r="EB34" s="27" t="s">
        <v>7719</v>
      </c>
      <c r="EC34" s="27" t="s">
        <v>7720</v>
      </c>
      <c r="ED34" s="27" t="s">
        <v>7721</v>
      </c>
      <c r="EE34" s="27" t="s">
        <v>7722</v>
      </c>
      <c r="EF34" s="27" t="s">
        <v>7723</v>
      </c>
      <c r="EG34" s="27" t="s">
        <v>7724</v>
      </c>
      <c r="EH34" s="27" t="s">
        <v>7725</v>
      </c>
      <c r="EI34" s="27" t="s">
        <v>7726</v>
      </c>
      <c r="EJ34" s="27" t="s">
        <v>7727</v>
      </c>
      <c r="EK34" s="27" t="s">
        <v>7728</v>
      </c>
      <c r="EL34" s="27" t="s">
        <v>7729</v>
      </c>
      <c r="EM34" s="27" t="s">
        <v>7730</v>
      </c>
      <c r="EN34" s="27" t="s">
        <v>7731</v>
      </c>
      <c r="EO34" s="27" t="s">
        <v>7732</v>
      </c>
      <c r="EP34" s="27" t="s">
        <v>7733</v>
      </c>
      <c r="EQ34" s="27" t="s">
        <v>7734</v>
      </c>
      <c r="ER34" s="27" t="s">
        <v>7735</v>
      </c>
      <c r="ES34" s="27" t="s">
        <v>7736</v>
      </c>
      <c r="ET34" s="27" t="s">
        <v>7737</v>
      </c>
      <c r="EU34" s="27" t="s">
        <v>7738</v>
      </c>
      <c r="EV34" s="27" t="s">
        <v>7738</v>
      </c>
      <c r="EW34" s="27" t="s">
        <v>7739</v>
      </c>
      <c r="EX34" s="27" t="s">
        <v>7740</v>
      </c>
      <c r="EY34" s="27" t="s">
        <v>7741</v>
      </c>
      <c r="EZ34" s="27" t="s">
        <v>7742</v>
      </c>
      <c r="FA34" s="27" t="s">
        <v>7743</v>
      </c>
      <c r="FB34" s="27" t="s">
        <v>7744</v>
      </c>
      <c r="FC34" s="27" t="s">
        <v>7745</v>
      </c>
      <c r="FD34" s="27" t="s">
        <v>7746</v>
      </c>
      <c r="FE34" s="27" t="s">
        <v>7747</v>
      </c>
      <c r="FF34" s="27" t="s">
        <v>7748</v>
      </c>
      <c r="FG34" s="27" t="s">
        <v>7749</v>
      </c>
      <c r="FH34" s="27" t="s">
        <v>7750</v>
      </c>
      <c r="FI34" s="27" t="s">
        <v>7430</v>
      </c>
      <c r="FJ34" s="27" t="s">
        <v>7751</v>
      </c>
      <c r="FK34" s="27" t="s">
        <v>7752</v>
      </c>
      <c r="FL34" s="27" t="s">
        <v>7753</v>
      </c>
      <c r="FM34" s="27" t="s">
        <v>7754</v>
      </c>
      <c r="FN34" s="27" t="s">
        <v>7755</v>
      </c>
      <c r="FO34" s="27" t="s">
        <v>7756</v>
      </c>
      <c r="FP34" s="27" t="s">
        <v>7757</v>
      </c>
      <c r="FQ34" s="27" t="s">
        <v>7758</v>
      </c>
      <c r="FR34" s="27" t="s">
        <v>7439</v>
      </c>
      <c r="FS34" s="27" t="s">
        <v>7759</v>
      </c>
      <c r="FT34" s="27" t="s">
        <v>7760</v>
      </c>
      <c r="FU34" s="27" t="s">
        <v>7761</v>
      </c>
      <c r="FV34" s="27" t="s">
        <v>7443</v>
      </c>
      <c r="FW34" s="27" t="s">
        <v>7762</v>
      </c>
      <c r="FX34" s="27" t="s">
        <v>7386</v>
      </c>
      <c r="FY34" s="27" t="s">
        <v>7763</v>
      </c>
      <c r="FZ34" s="27" t="s">
        <v>7764</v>
      </c>
      <c r="GA34" s="27" t="s">
        <v>7765</v>
      </c>
      <c r="GB34" s="27" t="s">
        <v>7766</v>
      </c>
      <c r="GC34" s="27" t="s">
        <v>7767</v>
      </c>
      <c r="GD34" s="27" t="s">
        <v>7768</v>
      </c>
      <c r="GE34" s="27" t="s">
        <v>7769</v>
      </c>
      <c r="GF34" s="27" t="s">
        <v>7770</v>
      </c>
      <c r="GG34" s="27" t="s">
        <v>7771</v>
      </c>
      <c r="GH34" s="27" t="s">
        <v>7772</v>
      </c>
      <c r="GI34" s="27" t="s">
        <v>7773</v>
      </c>
      <c r="GJ34" s="27" t="s">
        <v>7767</v>
      </c>
      <c r="GK34" s="27" t="s">
        <v>7774</v>
      </c>
      <c r="GL34" s="27" t="s">
        <v>7775</v>
      </c>
      <c r="GM34" s="27" t="s">
        <v>7776</v>
      </c>
      <c r="GN34" s="27" t="s">
        <v>7777</v>
      </c>
      <c r="GO34" s="27" t="s">
        <v>7778</v>
      </c>
      <c r="GP34" s="27" t="s">
        <v>7439</v>
      </c>
      <c r="GQ34" s="27" t="s">
        <v>7779</v>
      </c>
      <c r="GR34" s="27" t="s">
        <v>7780</v>
      </c>
      <c r="GS34" s="27" t="s">
        <v>7781</v>
      </c>
      <c r="GT34" s="27" t="s">
        <v>7759</v>
      </c>
      <c r="GU34" s="27" t="s">
        <v>7769</v>
      </c>
      <c r="GV34" s="27" t="s">
        <v>7746</v>
      </c>
      <c r="GW34" s="27" t="s">
        <v>7782</v>
      </c>
      <c r="GX34" s="27" t="s">
        <v>7783</v>
      </c>
      <c r="GY34" s="27" t="s">
        <v>7784</v>
      </c>
      <c r="GZ34" s="27" t="s">
        <v>7785</v>
      </c>
      <c r="HA34" s="27" t="s">
        <v>7786</v>
      </c>
      <c r="HB34" s="27" t="s">
        <v>7787</v>
      </c>
      <c r="HC34" s="27" t="s">
        <v>7788</v>
      </c>
      <c r="HD34" s="27" t="s">
        <v>7788</v>
      </c>
      <c r="HE34" s="27" t="s">
        <v>7789</v>
      </c>
      <c r="HF34" s="27" t="s">
        <v>7790</v>
      </c>
      <c r="HG34" s="27" t="s">
        <v>7791</v>
      </c>
      <c r="HH34" s="27" t="s">
        <v>7792</v>
      </c>
      <c r="HI34" s="27" t="s">
        <v>7793</v>
      </c>
      <c r="HJ34" s="27" t="s">
        <v>7794</v>
      </c>
      <c r="HK34" s="27" t="s">
        <v>7795</v>
      </c>
      <c r="HL34" s="27" t="s">
        <v>7796</v>
      </c>
      <c r="HM34" s="27" t="s">
        <v>7797</v>
      </c>
      <c r="HN34" s="27" t="s">
        <v>7798</v>
      </c>
      <c r="HO34" s="27" t="s">
        <v>7799</v>
      </c>
      <c r="HP34" s="27" t="s">
        <v>7800</v>
      </c>
      <c r="HQ34" s="27" t="s">
        <v>7801</v>
      </c>
      <c r="HR34" s="27" t="s">
        <v>7802</v>
      </c>
      <c r="HS34" s="27" t="s">
        <v>7803</v>
      </c>
      <c r="HT34" s="27" t="s">
        <v>7804</v>
      </c>
      <c r="HU34" s="27" t="s">
        <v>7805</v>
      </c>
      <c r="HV34" s="27" t="s">
        <v>7806</v>
      </c>
      <c r="HW34" s="27" t="s">
        <v>7807</v>
      </c>
      <c r="HX34" s="27" t="s">
        <v>7808</v>
      </c>
      <c r="HY34" s="27" t="s">
        <v>7809</v>
      </c>
      <c r="HZ34" s="27" t="s">
        <v>7810</v>
      </c>
      <c r="IA34" s="27" t="s">
        <v>7811</v>
      </c>
      <c r="IB34" s="27" t="s">
        <v>7812</v>
      </c>
      <c r="IC34" s="27" t="s">
        <v>7813</v>
      </c>
      <c r="ID34" s="27" t="s">
        <v>7814</v>
      </c>
      <c r="IE34" s="27" t="s">
        <v>7707</v>
      </c>
      <c r="IF34" s="27" t="s">
        <v>7815</v>
      </c>
      <c r="IG34" s="27" t="s">
        <v>7816</v>
      </c>
      <c r="IH34" s="27" t="s">
        <v>7817</v>
      </c>
      <c r="II34" s="27" t="s">
        <v>7818</v>
      </c>
      <c r="IJ34" s="27" t="s">
        <v>7708</v>
      </c>
      <c r="IK34" s="27" t="s">
        <v>7819</v>
      </c>
      <c r="IL34" s="27" t="s">
        <v>7820</v>
      </c>
      <c r="IM34" s="27" t="s">
        <v>7708</v>
      </c>
      <c r="IN34" s="27" t="s">
        <v>7821</v>
      </c>
      <c r="IO34" s="27" t="s">
        <v>7822</v>
      </c>
      <c r="IP34" s="27" t="s">
        <v>7823</v>
      </c>
      <c r="IQ34" s="27" t="s">
        <v>7824</v>
      </c>
      <c r="IR34" s="27" t="s">
        <v>7825</v>
      </c>
      <c r="IS34" s="27" t="s">
        <v>7826</v>
      </c>
      <c r="IT34" s="27" t="s">
        <v>7729</v>
      </c>
      <c r="IU34" s="27" t="s">
        <v>7827</v>
      </c>
      <c r="IV34" s="27" t="s">
        <v>7828</v>
      </c>
      <c r="IW34" s="27" t="s">
        <v>7688</v>
      </c>
      <c r="IX34" s="27" t="s">
        <v>7829</v>
      </c>
      <c r="IY34" s="27" t="s">
        <v>7830</v>
      </c>
      <c r="IZ34" s="27" t="s">
        <v>7831</v>
      </c>
      <c r="JA34" s="27" t="s">
        <v>7832</v>
      </c>
      <c r="JB34" s="27" t="s">
        <v>7833</v>
      </c>
      <c r="JC34" s="27" t="s">
        <v>7834</v>
      </c>
      <c r="JD34" s="27" t="s">
        <v>7835</v>
      </c>
      <c r="JE34" s="27" t="s">
        <v>7836</v>
      </c>
      <c r="JF34" s="27" t="s">
        <v>7837</v>
      </c>
      <c r="JG34" s="27" t="s">
        <v>7838</v>
      </c>
      <c r="JH34" s="27" t="s">
        <v>7839</v>
      </c>
      <c r="JI34" s="27" t="s">
        <v>7840</v>
      </c>
      <c r="JJ34" s="27" t="s">
        <v>7841</v>
      </c>
      <c r="JK34" s="27" t="s">
        <v>7842</v>
      </c>
      <c r="JL34" s="27" t="s">
        <v>7843</v>
      </c>
      <c r="JM34" s="27" t="s">
        <v>7844</v>
      </c>
      <c r="JN34" s="27" t="s">
        <v>7845</v>
      </c>
      <c r="JO34" s="27" t="s">
        <v>7846</v>
      </c>
      <c r="JP34" s="27" t="s">
        <v>7847</v>
      </c>
      <c r="JQ34" s="27" t="s">
        <v>7847</v>
      </c>
      <c r="JR34" s="27" t="s">
        <v>7848</v>
      </c>
      <c r="JS34" s="27" t="s">
        <v>7849</v>
      </c>
      <c r="JT34" s="27" t="s">
        <v>7850</v>
      </c>
      <c r="JU34" s="27" t="s">
        <v>7851</v>
      </c>
      <c r="JV34" s="27" t="s">
        <v>7852</v>
      </c>
      <c r="JW34" s="27" t="s">
        <v>7853</v>
      </c>
      <c r="JX34" s="27" t="s">
        <v>7854</v>
      </c>
      <c r="JY34" s="27" t="s">
        <v>7855</v>
      </c>
      <c r="JZ34" s="27" t="s">
        <v>7534</v>
      </c>
      <c r="KA34" s="27" t="s">
        <v>7856</v>
      </c>
      <c r="KB34" s="27" t="s">
        <v>7857</v>
      </c>
      <c r="KC34" s="27" t="s">
        <v>7847</v>
      </c>
      <c r="KD34" s="27" t="s">
        <v>7858</v>
      </c>
      <c r="KE34" s="27" t="s">
        <v>7847</v>
      </c>
      <c r="KF34" s="27" t="s">
        <v>7859</v>
      </c>
      <c r="KG34" s="27" t="s">
        <v>7860</v>
      </c>
      <c r="KH34" s="27" t="s">
        <v>7861</v>
      </c>
      <c r="KI34" s="27" t="s">
        <v>7862</v>
      </c>
      <c r="KJ34" s="27" t="s">
        <v>7863</v>
      </c>
      <c r="KK34" s="27" t="s">
        <v>7864</v>
      </c>
      <c r="KL34" s="27" t="s">
        <v>7865</v>
      </c>
      <c r="KM34" s="27" t="s">
        <v>7866</v>
      </c>
      <c r="KN34" s="27" t="s">
        <v>7867</v>
      </c>
      <c r="KO34" s="27" t="s">
        <v>7868</v>
      </c>
      <c r="KP34" s="27" t="s">
        <v>7869</v>
      </c>
      <c r="KQ34" s="27" t="s">
        <v>7870</v>
      </c>
      <c r="KR34" s="27" t="s">
        <v>7871</v>
      </c>
      <c r="KS34" s="27" t="s">
        <v>7872</v>
      </c>
      <c r="KT34" s="27" t="s">
        <v>7873</v>
      </c>
      <c r="KU34" s="27" t="s">
        <v>7873</v>
      </c>
      <c r="KV34" s="27" t="s">
        <v>7874</v>
      </c>
      <c r="KW34" s="27" t="s">
        <v>7872</v>
      </c>
      <c r="KX34" s="27" t="s">
        <v>7875</v>
      </c>
      <c r="KY34" s="27" t="s">
        <v>7876</v>
      </c>
      <c r="KZ34" s="27" t="s">
        <v>7877</v>
      </c>
      <c r="LA34" s="27" t="s">
        <v>7709</v>
      </c>
      <c r="LB34" s="27" t="s">
        <v>7878</v>
      </c>
      <c r="LC34" s="27" t="s">
        <v>7879</v>
      </c>
      <c r="LD34" s="27" t="s">
        <v>7880</v>
      </c>
      <c r="LE34" s="27" t="s">
        <v>7881</v>
      </c>
      <c r="LF34" s="27" t="s">
        <v>7882</v>
      </c>
      <c r="LG34" s="27" t="s">
        <v>7752</v>
      </c>
      <c r="LH34" s="27" t="s">
        <v>7883</v>
      </c>
      <c r="LI34" s="27" t="s">
        <v>7884</v>
      </c>
      <c r="LJ34" s="27" t="s">
        <v>7885</v>
      </c>
      <c r="LK34" s="27" t="s">
        <v>7886</v>
      </c>
      <c r="LL34" s="27" t="s">
        <v>7733</v>
      </c>
      <c r="LM34" s="27" t="s">
        <v>7887</v>
      </c>
      <c r="LN34" s="27" t="s">
        <v>7665</v>
      </c>
      <c r="LO34" s="27" t="s">
        <v>7888</v>
      </c>
      <c r="LP34" s="27" t="s">
        <v>7888</v>
      </c>
      <c r="LQ34" s="27" t="s">
        <v>7889</v>
      </c>
      <c r="LR34" s="27" t="s">
        <v>7890</v>
      </c>
      <c r="LS34" s="27" t="s">
        <v>7723</v>
      </c>
      <c r="LT34" s="27" t="s">
        <v>7891</v>
      </c>
      <c r="LU34" s="27" t="s">
        <v>7892</v>
      </c>
      <c r="LV34" s="27" t="s">
        <v>7893</v>
      </c>
      <c r="LW34" s="27" t="s">
        <v>7894</v>
      </c>
      <c r="LX34" s="27" t="s">
        <v>7895</v>
      </c>
      <c r="LY34" s="27" t="s">
        <v>7896</v>
      </c>
      <c r="LZ34" s="27" t="s">
        <v>7576</v>
      </c>
      <c r="MA34" s="27" t="s">
        <v>7897</v>
      </c>
      <c r="MB34" s="27" t="s">
        <v>7898</v>
      </c>
      <c r="MC34" s="27" t="s">
        <v>7576</v>
      </c>
      <c r="MD34" s="27" t="s">
        <v>7899</v>
      </c>
      <c r="ME34" s="27" t="s">
        <v>7900</v>
      </c>
      <c r="MF34" s="27" t="s">
        <v>7882</v>
      </c>
      <c r="MG34" s="27" t="s">
        <v>7901</v>
      </c>
      <c r="MH34" s="27" t="s">
        <v>7902</v>
      </c>
      <c r="MI34" s="27" t="s">
        <v>7903</v>
      </c>
      <c r="MJ34" s="27" t="s">
        <v>7904</v>
      </c>
      <c r="MK34" s="27" t="s">
        <v>7905</v>
      </c>
      <c r="ML34" s="27" t="s">
        <v>7906</v>
      </c>
      <c r="MM34" s="27" t="s">
        <v>7907</v>
      </c>
      <c r="MN34" s="27" t="s">
        <v>7908</v>
      </c>
      <c r="MO34" s="27" t="s">
        <v>7909</v>
      </c>
      <c r="MP34" s="27" t="s">
        <v>7910</v>
      </c>
      <c r="MQ34" s="27" t="s">
        <v>7911</v>
      </c>
      <c r="MR34" s="27" t="s">
        <v>7912</v>
      </c>
      <c r="MS34" s="27" t="s">
        <v>7913</v>
      </c>
      <c r="MT34" s="27" t="s">
        <v>7914</v>
      </c>
      <c r="MU34" s="27" t="s">
        <v>7915</v>
      </c>
      <c r="MV34" s="27" t="s">
        <v>7916</v>
      </c>
      <c r="MW34" s="27" t="s">
        <v>7917</v>
      </c>
      <c r="MX34" s="27" t="s">
        <v>7918</v>
      </c>
      <c r="MY34" s="27" t="s">
        <v>7919</v>
      </c>
      <c r="MZ34" s="27" t="s">
        <v>7920</v>
      </c>
      <c r="NA34" s="27" t="s">
        <v>7601</v>
      </c>
      <c r="NB34" s="27" t="s">
        <v>7921</v>
      </c>
      <c r="NC34" s="27" t="s">
        <v>7922</v>
      </c>
      <c r="ND34" s="27" t="s">
        <v>7923</v>
      </c>
      <c r="NE34" s="28" t="s">
        <v>7924</v>
      </c>
    </row>
    <row r="35" spans="2:369" x14ac:dyDescent="0.25">
      <c r="B35" s="39">
        <v>46600</v>
      </c>
      <c r="C35" s="27" t="s">
        <v>7925</v>
      </c>
      <c r="D35" s="27" t="s">
        <v>7926</v>
      </c>
      <c r="E35" s="27" t="s">
        <v>7927</v>
      </c>
      <c r="F35" s="27" t="s">
        <v>7927</v>
      </c>
      <c r="G35" s="27" t="s">
        <v>7928</v>
      </c>
      <c r="H35" s="27" t="s">
        <v>7929</v>
      </c>
      <c r="I35" s="27" t="s">
        <v>7930</v>
      </c>
      <c r="J35" s="27" t="s">
        <v>7931</v>
      </c>
      <c r="K35" s="27" t="s">
        <v>7932</v>
      </c>
      <c r="L35" s="27" t="s">
        <v>7933</v>
      </c>
      <c r="M35" s="27" t="s">
        <v>7934</v>
      </c>
      <c r="N35" s="27" t="s">
        <v>7935</v>
      </c>
      <c r="O35" s="27" t="s">
        <v>7936</v>
      </c>
      <c r="P35" s="27" t="s">
        <v>7936</v>
      </c>
      <c r="Q35" s="27" t="s">
        <v>7937</v>
      </c>
      <c r="R35" s="27" t="s">
        <v>7938</v>
      </c>
      <c r="S35" s="27" t="s">
        <v>7939</v>
      </c>
      <c r="T35" s="27" t="s">
        <v>7940</v>
      </c>
      <c r="U35" s="27" t="s">
        <v>7941</v>
      </c>
      <c r="V35" s="27" t="s">
        <v>7942</v>
      </c>
      <c r="W35" s="27" t="s">
        <v>7943</v>
      </c>
      <c r="X35" s="27" t="s">
        <v>7944</v>
      </c>
      <c r="Y35" s="27" t="s">
        <v>7945</v>
      </c>
      <c r="Z35" s="27" t="s">
        <v>7946</v>
      </c>
      <c r="AA35" s="27" t="s">
        <v>7947</v>
      </c>
      <c r="AB35" s="27" t="s">
        <v>7947</v>
      </c>
      <c r="AC35" s="27" t="s">
        <v>7948</v>
      </c>
      <c r="AD35" s="27" t="s">
        <v>7948</v>
      </c>
      <c r="AE35" s="27" t="s">
        <v>7949</v>
      </c>
      <c r="AF35" s="27" t="s">
        <v>7950</v>
      </c>
      <c r="AG35" s="27" t="s">
        <v>7951</v>
      </c>
      <c r="AH35" s="27" t="s">
        <v>7952</v>
      </c>
      <c r="AI35" s="27" t="s">
        <v>7953</v>
      </c>
      <c r="AJ35" s="27" t="s">
        <v>7954</v>
      </c>
      <c r="AK35" s="27" t="s">
        <v>7955</v>
      </c>
      <c r="AL35" s="27" t="s">
        <v>7956</v>
      </c>
      <c r="AM35" s="27" t="s">
        <v>7957</v>
      </c>
      <c r="AN35" s="27" t="s">
        <v>7958</v>
      </c>
      <c r="AO35" s="27" t="s">
        <v>7959</v>
      </c>
      <c r="AP35" s="27" t="s">
        <v>7960</v>
      </c>
      <c r="AQ35" s="27" t="s">
        <v>7961</v>
      </c>
      <c r="AR35" s="27" t="s">
        <v>7962</v>
      </c>
      <c r="AS35" s="27" t="s">
        <v>7963</v>
      </c>
      <c r="AT35" s="27" t="s">
        <v>7964</v>
      </c>
      <c r="AU35" s="27" t="s">
        <v>7965</v>
      </c>
      <c r="AV35" s="27" t="s">
        <v>7966</v>
      </c>
      <c r="AW35" s="27" t="s">
        <v>7967</v>
      </c>
      <c r="AX35" s="27" t="s">
        <v>7968</v>
      </c>
      <c r="AY35" s="27" t="s">
        <v>7969</v>
      </c>
      <c r="AZ35" s="27" t="s">
        <v>7970</v>
      </c>
      <c r="BA35" s="27" t="s">
        <v>7971</v>
      </c>
      <c r="BB35" s="27" t="s">
        <v>7972</v>
      </c>
      <c r="BC35" s="27" t="s">
        <v>7973</v>
      </c>
      <c r="BD35" s="27" t="s">
        <v>7974</v>
      </c>
      <c r="BE35" s="27" t="s">
        <v>7975</v>
      </c>
      <c r="BF35" s="27" t="s">
        <v>7961</v>
      </c>
      <c r="BG35" s="27" t="s">
        <v>7976</v>
      </c>
      <c r="BH35" s="27" t="s">
        <v>7977</v>
      </c>
      <c r="BI35" s="27" t="s">
        <v>7978</v>
      </c>
      <c r="BJ35" s="27" t="s">
        <v>7979</v>
      </c>
      <c r="BK35" s="27" t="s">
        <v>7980</v>
      </c>
      <c r="BL35" s="27" t="s">
        <v>7981</v>
      </c>
      <c r="BM35" s="27" t="s">
        <v>7982</v>
      </c>
      <c r="BN35" s="27" t="s">
        <v>7983</v>
      </c>
      <c r="BO35" s="27" t="s">
        <v>7984</v>
      </c>
      <c r="BP35" s="27" t="s">
        <v>7985</v>
      </c>
      <c r="BQ35" s="27" t="s">
        <v>7986</v>
      </c>
      <c r="BR35" s="27" t="s">
        <v>7987</v>
      </c>
      <c r="BS35" s="27" t="s">
        <v>7988</v>
      </c>
      <c r="BT35" s="27" t="s">
        <v>7989</v>
      </c>
      <c r="BU35" s="27" t="s">
        <v>7990</v>
      </c>
      <c r="BV35" s="27" t="s">
        <v>7991</v>
      </c>
      <c r="BW35" s="27" t="s">
        <v>7992</v>
      </c>
      <c r="BX35" s="27" t="s">
        <v>7993</v>
      </c>
      <c r="BY35" s="27" t="s">
        <v>7994</v>
      </c>
      <c r="BZ35" s="27" t="s">
        <v>7995</v>
      </c>
      <c r="CA35" s="27" t="s">
        <v>7996</v>
      </c>
      <c r="CB35" s="27" t="s">
        <v>7997</v>
      </c>
      <c r="CC35" s="27" t="s">
        <v>7998</v>
      </c>
      <c r="CD35" s="27" t="s">
        <v>7999</v>
      </c>
      <c r="CE35" s="27" t="s">
        <v>7679</v>
      </c>
      <c r="CF35" s="27" t="s">
        <v>8000</v>
      </c>
      <c r="CG35" s="27" t="s">
        <v>8000</v>
      </c>
      <c r="CH35" s="27" t="s">
        <v>8001</v>
      </c>
      <c r="CI35" s="27" t="s">
        <v>8002</v>
      </c>
      <c r="CJ35" s="27" t="s">
        <v>8000</v>
      </c>
      <c r="CK35" s="27" t="s">
        <v>8003</v>
      </c>
      <c r="CL35" s="27" t="s">
        <v>8004</v>
      </c>
      <c r="CM35" s="27" t="s">
        <v>8005</v>
      </c>
      <c r="CN35" s="27" t="s">
        <v>8006</v>
      </c>
      <c r="CO35" s="27" t="s">
        <v>8007</v>
      </c>
      <c r="CP35" s="27" t="s">
        <v>8008</v>
      </c>
      <c r="CQ35" s="27" t="s">
        <v>8009</v>
      </c>
      <c r="CR35" s="27" t="s">
        <v>8010</v>
      </c>
      <c r="CS35" s="27" t="s">
        <v>8011</v>
      </c>
      <c r="CT35" s="27" t="s">
        <v>8012</v>
      </c>
      <c r="CU35" s="27" t="s">
        <v>8013</v>
      </c>
      <c r="CV35" s="27" t="s">
        <v>8014</v>
      </c>
      <c r="CW35" s="27" t="s">
        <v>8015</v>
      </c>
      <c r="CX35" s="27" t="s">
        <v>7985</v>
      </c>
      <c r="CY35" s="27" t="s">
        <v>8016</v>
      </c>
      <c r="CZ35" s="27" t="s">
        <v>8017</v>
      </c>
      <c r="DA35" s="27" t="s">
        <v>8018</v>
      </c>
      <c r="DB35" s="27" t="s">
        <v>8019</v>
      </c>
      <c r="DC35" s="27" t="s">
        <v>8020</v>
      </c>
      <c r="DD35" s="27" t="s">
        <v>8021</v>
      </c>
      <c r="DE35" s="27" t="s">
        <v>8022</v>
      </c>
      <c r="DF35" s="27" t="s">
        <v>8023</v>
      </c>
      <c r="DG35" s="27" t="s">
        <v>8021</v>
      </c>
      <c r="DH35" s="27" t="s">
        <v>8024</v>
      </c>
      <c r="DI35" s="27" t="s">
        <v>8025</v>
      </c>
      <c r="DJ35" s="27" t="s">
        <v>8026</v>
      </c>
      <c r="DK35" s="27" t="s">
        <v>8027</v>
      </c>
      <c r="DL35" s="27" t="s">
        <v>8028</v>
      </c>
      <c r="DM35" s="27" t="s">
        <v>8029</v>
      </c>
      <c r="DN35" s="27" t="s">
        <v>8030</v>
      </c>
      <c r="DO35" s="27" t="s">
        <v>8031</v>
      </c>
      <c r="DP35" s="27" t="s">
        <v>8032</v>
      </c>
      <c r="DQ35" s="27" t="s">
        <v>8033</v>
      </c>
      <c r="DR35" s="27" t="s">
        <v>8034</v>
      </c>
      <c r="DS35" s="27" t="s">
        <v>8035</v>
      </c>
      <c r="DT35" s="27" t="s">
        <v>8013</v>
      </c>
      <c r="DU35" s="27" t="s">
        <v>8036</v>
      </c>
      <c r="DV35" s="27" t="s">
        <v>8037</v>
      </c>
      <c r="DW35" s="27" t="s">
        <v>8038</v>
      </c>
      <c r="DX35" s="27" t="s">
        <v>8039</v>
      </c>
      <c r="DY35" s="27" t="s">
        <v>8040</v>
      </c>
      <c r="DZ35" s="27" t="s">
        <v>8041</v>
      </c>
      <c r="EA35" s="27" t="s">
        <v>8042</v>
      </c>
      <c r="EB35" s="27" t="s">
        <v>8043</v>
      </c>
      <c r="EC35" s="27" t="s">
        <v>8044</v>
      </c>
      <c r="ED35" s="27" t="s">
        <v>8045</v>
      </c>
      <c r="EE35" s="27" t="s">
        <v>8046</v>
      </c>
      <c r="EF35" s="27" t="s">
        <v>8047</v>
      </c>
      <c r="EG35" s="27" t="s">
        <v>8048</v>
      </c>
      <c r="EH35" s="27" t="s">
        <v>8049</v>
      </c>
      <c r="EI35" s="27" t="s">
        <v>8050</v>
      </c>
      <c r="EJ35" s="27" t="s">
        <v>8051</v>
      </c>
      <c r="EK35" s="27" t="s">
        <v>8052</v>
      </c>
      <c r="EL35" s="27" t="s">
        <v>8053</v>
      </c>
      <c r="EM35" s="27" t="s">
        <v>8054</v>
      </c>
      <c r="EN35" s="27" t="s">
        <v>8055</v>
      </c>
      <c r="EO35" s="27" t="s">
        <v>8056</v>
      </c>
      <c r="EP35" s="27" t="s">
        <v>8057</v>
      </c>
      <c r="EQ35" s="27" t="s">
        <v>8058</v>
      </c>
      <c r="ER35" s="27" t="s">
        <v>7735</v>
      </c>
      <c r="ES35" s="27" t="s">
        <v>8059</v>
      </c>
      <c r="ET35" s="27" t="s">
        <v>8060</v>
      </c>
      <c r="EU35" s="27" t="s">
        <v>8061</v>
      </c>
      <c r="EV35" s="27" t="s">
        <v>8061</v>
      </c>
      <c r="EW35" s="27" t="s">
        <v>8062</v>
      </c>
      <c r="EX35" s="27" t="s">
        <v>8063</v>
      </c>
      <c r="EY35" s="27" t="s">
        <v>8064</v>
      </c>
      <c r="EZ35" s="27" t="s">
        <v>8065</v>
      </c>
      <c r="FA35" s="27" t="s">
        <v>8066</v>
      </c>
      <c r="FB35" s="27" t="s">
        <v>8067</v>
      </c>
      <c r="FC35" s="27" t="s">
        <v>8068</v>
      </c>
      <c r="FD35" s="27" t="s">
        <v>8069</v>
      </c>
      <c r="FE35" s="27" t="s">
        <v>8070</v>
      </c>
      <c r="FF35" s="27" t="s">
        <v>8071</v>
      </c>
      <c r="FG35" s="27" t="s">
        <v>8072</v>
      </c>
      <c r="FH35" s="27" t="s">
        <v>8073</v>
      </c>
      <c r="FI35" s="27" t="s">
        <v>8074</v>
      </c>
      <c r="FJ35" s="27" t="s">
        <v>8075</v>
      </c>
      <c r="FK35" s="27" t="s">
        <v>8076</v>
      </c>
      <c r="FL35" s="27" t="s">
        <v>7753</v>
      </c>
      <c r="FM35" s="27" t="s">
        <v>8077</v>
      </c>
      <c r="FN35" s="27" t="s">
        <v>8078</v>
      </c>
      <c r="FO35" s="27" t="s">
        <v>8079</v>
      </c>
      <c r="FP35" s="27" t="s">
        <v>7757</v>
      </c>
      <c r="FQ35" s="27" t="s">
        <v>8080</v>
      </c>
      <c r="FR35" s="27" t="s">
        <v>8081</v>
      </c>
      <c r="FS35" s="27" t="s">
        <v>7759</v>
      </c>
      <c r="FT35" s="27" t="s">
        <v>8082</v>
      </c>
      <c r="FU35" s="27" t="s">
        <v>8083</v>
      </c>
      <c r="FV35" s="27" t="s">
        <v>8084</v>
      </c>
      <c r="FW35" s="27" t="s">
        <v>8085</v>
      </c>
      <c r="FX35" s="27" t="s">
        <v>8031</v>
      </c>
      <c r="FY35" s="27" t="s">
        <v>8086</v>
      </c>
      <c r="FZ35" s="27" t="s">
        <v>7988</v>
      </c>
      <c r="GA35" s="27" t="s">
        <v>8087</v>
      </c>
      <c r="GB35" s="27" t="s">
        <v>8088</v>
      </c>
      <c r="GC35" s="27" t="s">
        <v>8089</v>
      </c>
      <c r="GD35" s="27" t="s">
        <v>8090</v>
      </c>
      <c r="GE35" s="27" t="s">
        <v>8091</v>
      </c>
      <c r="GF35" s="27" t="s">
        <v>8092</v>
      </c>
      <c r="GG35" s="27" t="s">
        <v>8093</v>
      </c>
      <c r="GH35" s="27" t="s">
        <v>8094</v>
      </c>
      <c r="GI35" s="27" t="s">
        <v>8095</v>
      </c>
      <c r="GJ35" s="27" t="s">
        <v>8089</v>
      </c>
      <c r="GK35" s="27" t="s">
        <v>8096</v>
      </c>
      <c r="GL35" s="27" t="s">
        <v>8097</v>
      </c>
      <c r="GM35" s="27" t="s">
        <v>8098</v>
      </c>
      <c r="GN35" s="27" t="s">
        <v>8099</v>
      </c>
      <c r="GO35" s="27" t="s">
        <v>8100</v>
      </c>
      <c r="GP35" s="27" t="s">
        <v>8081</v>
      </c>
      <c r="GQ35" s="27" t="s">
        <v>8101</v>
      </c>
      <c r="GR35" s="27" t="s">
        <v>8102</v>
      </c>
      <c r="GS35" s="27" t="s">
        <v>8103</v>
      </c>
      <c r="GT35" s="27" t="s">
        <v>7759</v>
      </c>
      <c r="GU35" s="27" t="s">
        <v>8091</v>
      </c>
      <c r="GV35" s="27" t="s">
        <v>8069</v>
      </c>
      <c r="GW35" s="27" t="s">
        <v>8104</v>
      </c>
      <c r="GX35" s="27" t="s">
        <v>8105</v>
      </c>
      <c r="GY35" s="27" t="s">
        <v>8106</v>
      </c>
      <c r="GZ35" s="27" t="s">
        <v>7816</v>
      </c>
      <c r="HA35" s="27" t="s">
        <v>8107</v>
      </c>
      <c r="HB35" s="27" t="s">
        <v>8108</v>
      </c>
      <c r="HC35" s="27" t="s">
        <v>8109</v>
      </c>
      <c r="HD35" s="27" t="s">
        <v>8109</v>
      </c>
      <c r="HE35" s="27" t="s">
        <v>8110</v>
      </c>
      <c r="HF35" s="27" t="s">
        <v>8111</v>
      </c>
      <c r="HG35" s="27" t="s">
        <v>8112</v>
      </c>
      <c r="HH35" s="27" t="s">
        <v>7985</v>
      </c>
      <c r="HI35" s="27" t="s">
        <v>8017</v>
      </c>
      <c r="HJ35" s="27" t="s">
        <v>8113</v>
      </c>
      <c r="HK35" s="27" t="s">
        <v>8114</v>
      </c>
      <c r="HL35" s="27" t="s">
        <v>8115</v>
      </c>
      <c r="HM35" s="27" t="s">
        <v>8116</v>
      </c>
      <c r="HN35" s="27" t="s">
        <v>8117</v>
      </c>
      <c r="HO35" s="27" t="s">
        <v>8118</v>
      </c>
      <c r="HP35" s="27" t="s">
        <v>8119</v>
      </c>
      <c r="HQ35" s="27" t="s">
        <v>8120</v>
      </c>
      <c r="HR35" s="27" t="s">
        <v>8121</v>
      </c>
      <c r="HS35" s="27" t="s">
        <v>8122</v>
      </c>
      <c r="HT35" s="27" t="s">
        <v>8123</v>
      </c>
      <c r="HU35" s="27" t="s">
        <v>8124</v>
      </c>
      <c r="HV35" s="27" t="s">
        <v>8125</v>
      </c>
      <c r="HW35" s="27" t="s">
        <v>8126</v>
      </c>
      <c r="HX35" s="27" t="s">
        <v>7808</v>
      </c>
      <c r="HY35" s="27" t="s">
        <v>8127</v>
      </c>
      <c r="HZ35" s="27" t="s">
        <v>8128</v>
      </c>
      <c r="IA35" s="27" t="s">
        <v>8129</v>
      </c>
      <c r="IB35" s="27" t="s">
        <v>8130</v>
      </c>
      <c r="IC35" s="27" t="s">
        <v>8131</v>
      </c>
      <c r="ID35" s="27" t="s">
        <v>8132</v>
      </c>
      <c r="IE35" s="27" t="s">
        <v>8030</v>
      </c>
      <c r="IF35" s="27" t="s">
        <v>8133</v>
      </c>
      <c r="IG35" s="27" t="s">
        <v>8134</v>
      </c>
      <c r="IH35" s="27" t="s">
        <v>8135</v>
      </c>
      <c r="II35" s="27" t="s">
        <v>8136</v>
      </c>
      <c r="IJ35" s="27" t="s">
        <v>8032</v>
      </c>
      <c r="IK35" s="27" t="s">
        <v>8137</v>
      </c>
      <c r="IL35" s="27" t="s">
        <v>8138</v>
      </c>
      <c r="IM35" s="27" t="s">
        <v>8032</v>
      </c>
      <c r="IN35" s="27" t="s">
        <v>8139</v>
      </c>
      <c r="IO35" s="27" t="s">
        <v>8140</v>
      </c>
      <c r="IP35" s="27" t="s">
        <v>8141</v>
      </c>
      <c r="IQ35" s="27" t="s">
        <v>8142</v>
      </c>
      <c r="IR35" s="27" t="s">
        <v>8143</v>
      </c>
      <c r="IS35" s="27" t="s">
        <v>7826</v>
      </c>
      <c r="IT35" s="27" t="s">
        <v>8053</v>
      </c>
      <c r="IU35" s="27" t="s">
        <v>8144</v>
      </c>
      <c r="IV35" s="27" t="s">
        <v>8145</v>
      </c>
      <c r="IW35" s="27" t="s">
        <v>8008</v>
      </c>
      <c r="IX35" s="27" t="s">
        <v>8146</v>
      </c>
      <c r="IY35" s="27" t="s">
        <v>8147</v>
      </c>
      <c r="IZ35" s="27" t="s">
        <v>8148</v>
      </c>
      <c r="JA35" s="27" t="s">
        <v>8149</v>
      </c>
      <c r="JB35" s="27" t="s">
        <v>8150</v>
      </c>
      <c r="JC35" s="27" t="s">
        <v>8151</v>
      </c>
      <c r="JD35" s="27" t="s">
        <v>8152</v>
      </c>
      <c r="JE35" s="27" t="s">
        <v>8153</v>
      </c>
      <c r="JF35" s="27" t="s">
        <v>8154</v>
      </c>
      <c r="JG35" s="27" t="s">
        <v>8155</v>
      </c>
      <c r="JH35" s="27" t="s">
        <v>8156</v>
      </c>
      <c r="JI35" s="27" t="s">
        <v>8157</v>
      </c>
      <c r="JJ35" s="27" t="s">
        <v>8158</v>
      </c>
      <c r="JK35" s="27" t="s">
        <v>8159</v>
      </c>
      <c r="JL35" s="27" t="s">
        <v>8160</v>
      </c>
      <c r="JM35" s="27" t="s">
        <v>8161</v>
      </c>
      <c r="JN35" s="27" t="s">
        <v>8162</v>
      </c>
      <c r="JO35" s="27" t="s">
        <v>8163</v>
      </c>
      <c r="JP35" s="27" t="s">
        <v>8164</v>
      </c>
      <c r="JQ35" s="27" t="s">
        <v>8164</v>
      </c>
      <c r="JR35" s="27" t="s">
        <v>8165</v>
      </c>
      <c r="JS35" s="27" t="s">
        <v>8166</v>
      </c>
      <c r="JT35" s="27" t="s">
        <v>8167</v>
      </c>
      <c r="JU35" s="27" t="s">
        <v>8168</v>
      </c>
      <c r="JV35" s="27" t="s">
        <v>8169</v>
      </c>
      <c r="JW35" s="27" t="s">
        <v>8170</v>
      </c>
      <c r="JX35" s="27" t="s">
        <v>8171</v>
      </c>
      <c r="JY35" s="27" t="s">
        <v>8172</v>
      </c>
      <c r="JZ35" s="27" t="s">
        <v>8173</v>
      </c>
      <c r="KA35" s="27" t="s">
        <v>8174</v>
      </c>
      <c r="KB35" s="27" t="s">
        <v>8175</v>
      </c>
      <c r="KC35" s="27" t="s">
        <v>8176</v>
      </c>
      <c r="KD35" s="27" t="s">
        <v>8177</v>
      </c>
      <c r="KE35" s="27" t="s">
        <v>8176</v>
      </c>
      <c r="KF35" s="27" t="s">
        <v>8178</v>
      </c>
      <c r="KG35" s="27" t="s">
        <v>8179</v>
      </c>
      <c r="KH35" s="27" t="s">
        <v>8180</v>
      </c>
      <c r="KI35" s="27" t="s">
        <v>8181</v>
      </c>
      <c r="KJ35" s="27" t="s">
        <v>8182</v>
      </c>
      <c r="KK35" s="27" t="s">
        <v>8183</v>
      </c>
      <c r="KL35" s="27" t="s">
        <v>8184</v>
      </c>
      <c r="KM35" s="27" t="s">
        <v>8185</v>
      </c>
      <c r="KN35" s="27" t="s">
        <v>8186</v>
      </c>
      <c r="KO35" s="27" t="s">
        <v>8187</v>
      </c>
      <c r="KP35" s="27" t="s">
        <v>8188</v>
      </c>
      <c r="KQ35" s="27" t="s">
        <v>8189</v>
      </c>
      <c r="KR35" s="27" t="s">
        <v>8190</v>
      </c>
      <c r="KS35" s="27" t="s">
        <v>8191</v>
      </c>
      <c r="KT35" s="27" t="s">
        <v>8192</v>
      </c>
      <c r="KU35" s="27" t="s">
        <v>8192</v>
      </c>
      <c r="KV35" s="27" t="s">
        <v>8193</v>
      </c>
      <c r="KW35" s="27" t="s">
        <v>8191</v>
      </c>
      <c r="KX35" s="27" t="s">
        <v>8194</v>
      </c>
      <c r="KY35" s="27" t="s">
        <v>8195</v>
      </c>
      <c r="KZ35" s="27" t="s">
        <v>8196</v>
      </c>
      <c r="LA35" s="27" t="s">
        <v>8033</v>
      </c>
      <c r="LB35" s="27" t="s">
        <v>8197</v>
      </c>
      <c r="LC35" s="27" t="s">
        <v>8198</v>
      </c>
      <c r="LD35" s="27" t="s">
        <v>8199</v>
      </c>
      <c r="LE35" s="27" t="s">
        <v>8200</v>
      </c>
      <c r="LF35" s="27" t="s">
        <v>8201</v>
      </c>
      <c r="LG35" s="27" t="s">
        <v>8076</v>
      </c>
      <c r="LH35" s="27" t="s">
        <v>8202</v>
      </c>
      <c r="LI35" s="27" t="s">
        <v>8203</v>
      </c>
      <c r="LJ35" s="27" t="s">
        <v>8204</v>
      </c>
      <c r="LK35" s="27" t="s">
        <v>7886</v>
      </c>
      <c r="LL35" s="27" t="s">
        <v>8057</v>
      </c>
      <c r="LM35" s="27" t="s">
        <v>8205</v>
      </c>
      <c r="LN35" s="27" t="s">
        <v>7986</v>
      </c>
      <c r="LO35" s="27" t="s">
        <v>8206</v>
      </c>
      <c r="LP35" s="27" t="s">
        <v>8206</v>
      </c>
      <c r="LQ35" s="27" t="s">
        <v>8207</v>
      </c>
      <c r="LR35" s="27" t="s">
        <v>8208</v>
      </c>
      <c r="LS35" s="27" t="s">
        <v>8047</v>
      </c>
      <c r="LT35" s="27" t="s">
        <v>8209</v>
      </c>
      <c r="LU35" s="27" t="s">
        <v>8210</v>
      </c>
      <c r="LV35" s="27" t="s">
        <v>8211</v>
      </c>
      <c r="LW35" s="27" t="s">
        <v>8212</v>
      </c>
      <c r="LX35" s="27" t="s">
        <v>8213</v>
      </c>
      <c r="LY35" s="27" t="s">
        <v>8214</v>
      </c>
      <c r="LZ35" s="27" t="s">
        <v>8215</v>
      </c>
      <c r="MA35" s="27" t="s">
        <v>8216</v>
      </c>
      <c r="MB35" s="27" t="s">
        <v>8217</v>
      </c>
      <c r="MC35" s="27" t="s">
        <v>8215</v>
      </c>
      <c r="MD35" s="27" t="s">
        <v>8218</v>
      </c>
      <c r="ME35" s="27" t="s">
        <v>8219</v>
      </c>
      <c r="MF35" s="27" t="s">
        <v>8201</v>
      </c>
      <c r="MG35" s="27" t="s">
        <v>8220</v>
      </c>
      <c r="MH35" s="27" t="s">
        <v>8221</v>
      </c>
      <c r="MI35" s="27" t="s">
        <v>8222</v>
      </c>
      <c r="MJ35" s="27" t="s">
        <v>8223</v>
      </c>
      <c r="MK35" s="27" t="s">
        <v>8224</v>
      </c>
      <c r="ML35" s="27" t="s">
        <v>8225</v>
      </c>
      <c r="MM35" s="27" t="s">
        <v>8226</v>
      </c>
      <c r="MN35" s="27" t="s">
        <v>8227</v>
      </c>
      <c r="MO35" s="27" t="s">
        <v>8228</v>
      </c>
      <c r="MP35" s="27" t="s">
        <v>8229</v>
      </c>
      <c r="MQ35" s="27" t="s">
        <v>8230</v>
      </c>
      <c r="MR35" s="27" t="s">
        <v>8231</v>
      </c>
      <c r="MS35" s="27" t="s">
        <v>8232</v>
      </c>
      <c r="MT35" s="27" t="s">
        <v>8233</v>
      </c>
      <c r="MU35" s="27" t="s">
        <v>7915</v>
      </c>
      <c r="MV35" s="27" t="s">
        <v>8022</v>
      </c>
      <c r="MW35" s="27" t="s">
        <v>8234</v>
      </c>
      <c r="MX35" s="27" t="s">
        <v>8235</v>
      </c>
      <c r="MY35" s="27" t="s">
        <v>8236</v>
      </c>
      <c r="MZ35" s="27" t="s">
        <v>7945</v>
      </c>
      <c r="NA35" s="27" t="s">
        <v>8237</v>
      </c>
      <c r="NB35" s="27" t="s">
        <v>8238</v>
      </c>
      <c r="NC35" s="27" t="s">
        <v>8239</v>
      </c>
      <c r="ND35" s="27" t="s">
        <v>8240</v>
      </c>
      <c r="NE35" s="28" t="s">
        <v>8241</v>
      </c>
    </row>
    <row r="36" spans="2:369" x14ac:dyDescent="0.25">
      <c r="B36" s="39">
        <v>46631</v>
      </c>
      <c r="C36" s="27" t="s">
        <v>8242</v>
      </c>
      <c r="D36" s="27" t="s">
        <v>8243</v>
      </c>
      <c r="E36" s="27" t="s">
        <v>8244</v>
      </c>
      <c r="F36" s="27" t="s">
        <v>8244</v>
      </c>
      <c r="G36" s="27" t="s">
        <v>8245</v>
      </c>
      <c r="H36" s="27" t="s">
        <v>8246</v>
      </c>
      <c r="I36" s="27" t="s">
        <v>8247</v>
      </c>
      <c r="J36" s="27" t="s">
        <v>8248</v>
      </c>
      <c r="K36" s="27" t="s">
        <v>8249</v>
      </c>
      <c r="L36" s="27" t="s">
        <v>8250</v>
      </c>
      <c r="M36" s="27" t="s">
        <v>8251</v>
      </c>
      <c r="N36" s="27" t="s">
        <v>8252</v>
      </c>
      <c r="O36" s="27" t="s">
        <v>8253</v>
      </c>
      <c r="P36" s="27" t="s">
        <v>8253</v>
      </c>
      <c r="Q36" s="27" t="s">
        <v>8254</v>
      </c>
      <c r="R36" s="27" t="s">
        <v>8255</v>
      </c>
      <c r="S36" s="27" t="s">
        <v>8256</v>
      </c>
      <c r="T36" s="27" t="s">
        <v>8257</v>
      </c>
      <c r="U36" s="27" t="s">
        <v>8258</v>
      </c>
      <c r="V36" s="27" t="s">
        <v>8259</v>
      </c>
      <c r="W36" s="27" t="s">
        <v>8260</v>
      </c>
      <c r="X36" s="27" t="s">
        <v>8261</v>
      </c>
      <c r="Y36" s="27" t="s">
        <v>8262</v>
      </c>
      <c r="Z36" s="27" t="s">
        <v>8263</v>
      </c>
      <c r="AA36" s="27" t="s">
        <v>8264</v>
      </c>
      <c r="AB36" s="27" t="s">
        <v>8264</v>
      </c>
      <c r="AC36" s="27" t="s">
        <v>8265</v>
      </c>
      <c r="AD36" s="27" t="s">
        <v>8265</v>
      </c>
      <c r="AE36" s="27" t="s">
        <v>8266</v>
      </c>
      <c r="AF36" s="27" t="s">
        <v>8267</v>
      </c>
      <c r="AG36" s="27" t="s">
        <v>8268</v>
      </c>
      <c r="AH36" s="27" t="s">
        <v>8269</v>
      </c>
      <c r="AI36" s="27" t="s">
        <v>8270</v>
      </c>
      <c r="AJ36" s="27" t="s">
        <v>8271</v>
      </c>
      <c r="AK36" s="27" t="s">
        <v>8272</v>
      </c>
      <c r="AL36" s="27" t="s">
        <v>8273</v>
      </c>
      <c r="AM36" s="27" t="s">
        <v>8274</v>
      </c>
      <c r="AN36" s="27" t="s">
        <v>8275</v>
      </c>
      <c r="AO36" s="27" t="s">
        <v>8276</v>
      </c>
      <c r="AP36" s="27" t="s">
        <v>8277</v>
      </c>
      <c r="AQ36" s="27" t="s">
        <v>8278</v>
      </c>
      <c r="AR36" s="27" t="s">
        <v>8279</v>
      </c>
      <c r="AS36" s="27" t="s">
        <v>8280</v>
      </c>
      <c r="AT36" s="27" t="s">
        <v>8281</v>
      </c>
      <c r="AU36" s="27" t="s">
        <v>8282</v>
      </c>
      <c r="AV36" s="27" t="s">
        <v>8283</v>
      </c>
      <c r="AW36" s="27" t="s">
        <v>8284</v>
      </c>
      <c r="AX36" s="27" t="s">
        <v>8285</v>
      </c>
      <c r="AY36" s="27" t="s">
        <v>8286</v>
      </c>
      <c r="AZ36" s="27" t="s">
        <v>8287</v>
      </c>
      <c r="BA36" s="27" t="s">
        <v>8288</v>
      </c>
      <c r="BB36" s="27" t="s">
        <v>8289</v>
      </c>
      <c r="BC36" s="27" t="s">
        <v>8290</v>
      </c>
      <c r="BD36" s="27" t="s">
        <v>8291</v>
      </c>
      <c r="BE36" s="27" t="s">
        <v>8292</v>
      </c>
      <c r="BF36" s="27" t="s">
        <v>8278</v>
      </c>
      <c r="BG36" s="27" t="s">
        <v>8293</v>
      </c>
      <c r="BH36" s="27" t="s">
        <v>8294</v>
      </c>
      <c r="BI36" s="27" t="s">
        <v>8295</v>
      </c>
      <c r="BJ36" s="27" t="s">
        <v>8296</v>
      </c>
      <c r="BK36" s="27" t="s">
        <v>8297</v>
      </c>
      <c r="BL36" s="27" t="s">
        <v>8298</v>
      </c>
      <c r="BM36" s="27" t="s">
        <v>8299</v>
      </c>
      <c r="BN36" s="27" t="s">
        <v>8300</v>
      </c>
      <c r="BO36" s="27" t="s">
        <v>8301</v>
      </c>
      <c r="BP36" s="27" t="s">
        <v>8302</v>
      </c>
      <c r="BQ36" s="27" t="s">
        <v>8303</v>
      </c>
      <c r="BR36" s="27" t="s">
        <v>8304</v>
      </c>
      <c r="BS36" s="27" t="s">
        <v>8305</v>
      </c>
      <c r="BT36" s="27" t="s">
        <v>8306</v>
      </c>
      <c r="BU36" s="27" t="s">
        <v>8307</v>
      </c>
      <c r="BV36" s="27" t="s">
        <v>8308</v>
      </c>
      <c r="BW36" s="27" t="s">
        <v>8309</v>
      </c>
      <c r="BX36" s="27" t="s">
        <v>8310</v>
      </c>
      <c r="BY36" s="27" t="s">
        <v>8311</v>
      </c>
      <c r="BZ36" s="27" t="s">
        <v>8312</v>
      </c>
      <c r="CA36" s="27" t="s">
        <v>8313</v>
      </c>
      <c r="CB36" s="27" t="s">
        <v>8314</v>
      </c>
      <c r="CC36" s="27" t="s">
        <v>8315</v>
      </c>
      <c r="CD36" s="27" t="s">
        <v>8316</v>
      </c>
      <c r="CE36" s="27" t="s">
        <v>8317</v>
      </c>
      <c r="CF36" s="27" t="s">
        <v>8318</v>
      </c>
      <c r="CG36" s="27" t="s">
        <v>8318</v>
      </c>
      <c r="CH36" s="27" t="s">
        <v>8319</v>
      </c>
      <c r="CI36" s="27" t="s">
        <v>8320</v>
      </c>
      <c r="CJ36" s="27" t="s">
        <v>8318</v>
      </c>
      <c r="CK36" s="27" t="s">
        <v>8321</v>
      </c>
      <c r="CL36" s="27" t="s">
        <v>8322</v>
      </c>
      <c r="CM36" s="27" t="s">
        <v>8323</v>
      </c>
      <c r="CN36" s="27" t="s">
        <v>8324</v>
      </c>
      <c r="CO36" s="27" t="s">
        <v>8325</v>
      </c>
      <c r="CP36" s="27" t="s">
        <v>8326</v>
      </c>
      <c r="CQ36" s="27" t="s">
        <v>8327</v>
      </c>
      <c r="CR36" s="27" t="s">
        <v>8328</v>
      </c>
      <c r="CS36" s="27" t="s">
        <v>8329</v>
      </c>
      <c r="CT36" s="27" t="s">
        <v>8330</v>
      </c>
      <c r="CU36" s="27" t="s">
        <v>8331</v>
      </c>
      <c r="CV36" s="27" t="s">
        <v>8332</v>
      </c>
      <c r="CW36" s="27" t="s">
        <v>8333</v>
      </c>
      <c r="CX36" s="27" t="s">
        <v>8302</v>
      </c>
      <c r="CY36" s="27" t="s">
        <v>8334</v>
      </c>
      <c r="CZ36" s="27" t="s">
        <v>8335</v>
      </c>
      <c r="DA36" s="27" t="s">
        <v>8336</v>
      </c>
      <c r="DB36" s="27" t="s">
        <v>8337</v>
      </c>
      <c r="DC36" s="27" t="s">
        <v>8338</v>
      </c>
      <c r="DD36" s="27" t="s">
        <v>8339</v>
      </c>
      <c r="DE36" s="27" t="s">
        <v>8340</v>
      </c>
      <c r="DF36" s="27" t="s">
        <v>8341</v>
      </c>
      <c r="DG36" s="27" t="s">
        <v>8339</v>
      </c>
      <c r="DH36" s="27" t="s">
        <v>8342</v>
      </c>
      <c r="DI36" s="27" t="s">
        <v>8343</v>
      </c>
      <c r="DJ36" s="27" t="s">
        <v>8344</v>
      </c>
      <c r="DK36" s="27" t="s">
        <v>8345</v>
      </c>
      <c r="DL36" s="27" t="s">
        <v>8346</v>
      </c>
      <c r="DM36" s="27" t="s">
        <v>8347</v>
      </c>
      <c r="DN36" s="27" t="s">
        <v>8348</v>
      </c>
      <c r="DO36" s="27" t="s">
        <v>8349</v>
      </c>
      <c r="DP36" s="27" t="s">
        <v>8350</v>
      </c>
      <c r="DQ36" s="27" t="s">
        <v>8351</v>
      </c>
      <c r="DR36" s="27" t="s">
        <v>8352</v>
      </c>
      <c r="DS36" s="27" t="s">
        <v>8353</v>
      </c>
      <c r="DT36" s="27" t="s">
        <v>8331</v>
      </c>
      <c r="DU36" s="27" t="s">
        <v>8354</v>
      </c>
      <c r="DV36" s="27" t="s">
        <v>8355</v>
      </c>
      <c r="DW36" s="27" t="s">
        <v>8356</v>
      </c>
      <c r="DX36" s="27" t="s">
        <v>8357</v>
      </c>
      <c r="DY36" s="27" t="s">
        <v>8358</v>
      </c>
      <c r="DZ36" s="27" t="s">
        <v>8359</v>
      </c>
      <c r="EA36" s="27" t="s">
        <v>8360</v>
      </c>
      <c r="EB36" s="27" t="s">
        <v>8361</v>
      </c>
      <c r="EC36" s="27" t="s">
        <v>8362</v>
      </c>
      <c r="ED36" s="27" t="s">
        <v>8363</v>
      </c>
      <c r="EE36" s="27" t="s">
        <v>8364</v>
      </c>
      <c r="EF36" s="27" t="s">
        <v>8365</v>
      </c>
      <c r="EG36" s="27" t="s">
        <v>8366</v>
      </c>
      <c r="EH36" s="27" t="s">
        <v>8367</v>
      </c>
      <c r="EI36" s="27" t="s">
        <v>8368</v>
      </c>
      <c r="EJ36" s="27" t="s">
        <v>8369</v>
      </c>
      <c r="EK36" s="27" t="s">
        <v>8370</v>
      </c>
      <c r="EL36" s="27" t="s">
        <v>8371</v>
      </c>
      <c r="EM36" s="27" t="s">
        <v>8372</v>
      </c>
      <c r="EN36" s="27" t="s">
        <v>8373</v>
      </c>
      <c r="EO36" s="27" t="s">
        <v>8374</v>
      </c>
      <c r="EP36" s="27" t="s">
        <v>8375</v>
      </c>
      <c r="EQ36" s="27" t="s">
        <v>8376</v>
      </c>
      <c r="ER36" s="27" t="s">
        <v>8377</v>
      </c>
      <c r="ES36" s="27" t="s">
        <v>8378</v>
      </c>
      <c r="ET36" s="27" t="s">
        <v>8379</v>
      </c>
      <c r="EU36" s="27" t="s">
        <v>8380</v>
      </c>
      <c r="EV36" s="27" t="s">
        <v>8380</v>
      </c>
      <c r="EW36" s="27" t="s">
        <v>8381</v>
      </c>
      <c r="EX36" s="27" t="s">
        <v>8382</v>
      </c>
      <c r="EY36" s="27" t="s">
        <v>8383</v>
      </c>
      <c r="EZ36" s="27" t="s">
        <v>8384</v>
      </c>
      <c r="FA36" s="27" t="s">
        <v>8385</v>
      </c>
      <c r="FB36" s="27" t="s">
        <v>8386</v>
      </c>
      <c r="FC36" s="27" t="s">
        <v>8387</v>
      </c>
      <c r="FD36" s="27" t="s">
        <v>8388</v>
      </c>
      <c r="FE36" s="27" t="s">
        <v>8389</v>
      </c>
      <c r="FF36" s="27" t="s">
        <v>8390</v>
      </c>
      <c r="FG36" s="27" t="s">
        <v>8391</v>
      </c>
      <c r="FH36" s="27" t="s">
        <v>8392</v>
      </c>
      <c r="FI36" s="27" t="s">
        <v>8393</v>
      </c>
      <c r="FJ36" s="27" t="s">
        <v>8394</v>
      </c>
      <c r="FK36" s="27" t="s">
        <v>8395</v>
      </c>
      <c r="FL36" s="27" t="s">
        <v>8396</v>
      </c>
      <c r="FM36" s="27" t="s">
        <v>8397</v>
      </c>
      <c r="FN36" s="27" t="s">
        <v>8398</v>
      </c>
      <c r="FO36" s="27" t="s">
        <v>8399</v>
      </c>
      <c r="FP36" s="27" t="s">
        <v>8400</v>
      </c>
      <c r="FQ36" s="27" t="s">
        <v>8401</v>
      </c>
      <c r="FR36" s="27" t="s">
        <v>8402</v>
      </c>
      <c r="FS36" s="27" t="s">
        <v>8403</v>
      </c>
      <c r="FT36" s="27" t="s">
        <v>8404</v>
      </c>
      <c r="FU36" s="27" t="s">
        <v>8405</v>
      </c>
      <c r="FV36" s="27" t="s">
        <v>8406</v>
      </c>
      <c r="FW36" s="27" t="s">
        <v>8407</v>
      </c>
      <c r="FX36" s="27" t="s">
        <v>8349</v>
      </c>
      <c r="FY36" s="27" t="s">
        <v>8408</v>
      </c>
      <c r="FZ36" s="27" t="s">
        <v>8409</v>
      </c>
      <c r="GA36" s="27" t="s">
        <v>8410</v>
      </c>
      <c r="GB36" s="27" t="s">
        <v>8411</v>
      </c>
      <c r="GC36" s="27" t="s">
        <v>8412</v>
      </c>
      <c r="GD36" s="27" t="s">
        <v>8413</v>
      </c>
      <c r="GE36" s="27" t="s">
        <v>8414</v>
      </c>
      <c r="GF36" s="27" t="s">
        <v>8415</v>
      </c>
      <c r="GG36" s="27" t="s">
        <v>8416</v>
      </c>
      <c r="GH36" s="27" t="s">
        <v>8417</v>
      </c>
      <c r="GI36" s="27" t="s">
        <v>8418</v>
      </c>
      <c r="GJ36" s="27" t="s">
        <v>8419</v>
      </c>
      <c r="GK36" s="27" t="s">
        <v>8420</v>
      </c>
      <c r="GL36" s="27" t="s">
        <v>8421</v>
      </c>
      <c r="GM36" s="27" t="s">
        <v>8422</v>
      </c>
      <c r="GN36" s="27" t="s">
        <v>8423</v>
      </c>
      <c r="GO36" s="27" t="s">
        <v>8424</v>
      </c>
      <c r="GP36" s="27" t="s">
        <v>8402</v>
      </c>
      <c r="GQ36" s="27" t="s">
        <v>8425</v>
      </c>
      <c r="GR36" s="27" t="s">
        <v>8426</v>
      </c>
      <c r="GS36" s="27" t="s">
        <v>8427</v>
      </c>
      <c r="GT36" s="27" t="s">
        <v>8403</v>
      </c>
      <c r="GU36" s="27" t="s">
        <v>8414</v>
      </c>
      <c r="GV36" s="27" t="s">
        <v>8388</v>
      </c>
      <c r="GW36" s="27" t="s">
        <v>8428</v>
      </c>
      <c r="GX36" s="27" t="s">
        <v>8429</v>
      </c>
      <c r="GY36" s="27" t="s">
        <v>8430</v>
      </c>
      <c r="GZ36" s="27" t="s">
        <v>8431</v>
      </c>
      <c r="HA36" s="27" t="s">
        <v>8432</v>
      </c>
      <c r="HB36" s="27" t="s">
        <v>8433</v>
      </c>
      <c r="HC36" s="27" t="s">
        <v>8434</v>
      </c>
      <c r="HD36" s="27" t="s">
        <v>8434</v>
      </c>
      <c r="HE36" s="27" t="s">
        <v>8435</v>
      </c>
      <c r="HF36" s="27" t="s">
        <v>8436</v>
      </c>
      <c r="HG36" s="27" t="s">
        <v>8276</v>
      </c>
      <c r="HH36" s="27" t="s">
        <v>8437</v>
      </c>
      <c r="HI36" s="27" t="s">
        <v>8438</v>
      </c>
      <c r="HJ36" s="27" t="s">
        <v>8439</v>
      </c>
      <c r="HK36" s="27" t="s">
        <v>8440</v>
      </c>
      <c r="HL36" s="27" t="s">
        <v>8441</v>
      </c>
      <c r="HM36" s="27" t="s">
        <v>8442</v>
      </c>
      <c r="HN36" s="27" t="s">
        <v>8443</v>
      </c>
      <c r="HO36" s="27" t="s">
        <v>8444</v>
      </c>
      <c r="HP36" s="27" t="s">
        <v>8445</v>
      </c>
      <c r="HQ36" s="27" t="s">
        <v>8446</v>
      </c>
      <c r="HR36" s="27" t="s">
        <v>8447</v>
      </c>
      <c r="HS36" s="27" t="s">
        <v>8448</v>
      </c>
      <c r="HT36" s="27" t="s">
        <v>8449</v>
      </c>
      <c r="HU36" s="27" t="s">
        <v>8450</v>
      </c>
      <c r="HV36" s="27" t="s">
        <v>8451</v>
      </c>
      <c r="HW36" s="27" t="s">
        <v>8452</v>
      </c>
      <c r="HX36" s="27" t="s">
        <v>8453</v>
      </c>
      <c r="HY36" s="27" t="s">
        <v>8454</v>
      </c>
      <c r="HZ36" s="27" t="s">
        <v>8455</v>
      </c>
      <c r="IA36" s="27" t="s">
        <v>8456</v>
      </c>
      <c r="IB36" s="27" t="s">
        <v>8457</v>
      </c>
      <c r="IC36" s="27" t="s">
        <v>8458</v>
      </c>
      <c r="ID36" s="27" t="s">
        <v>8459</v>
      </c>
      <c r="IE36" s="27" t="s">
        <v>8348</v>
      </c>
      <c r="IF36" s="27" t="s">
        <v>8460</v>
      </c>
      <c r="IG36" s="27" t="s">
        <v>8461</v>
      </c>
      <c r="IH36" s="27" t="s">
        <v>8462</v>
      </c>
      <c r="II36" s="27" t="s">
        <v>8463</v>
      </c>
      <c r="IJ36" s="27" t="s">
        <v>8350</v>
      </c>
      <c r="IK36" s="27" t="s">
        <v>8464</v>
      </c>
      <c r="IL36" s="27" t="s">
        <v>8465</v>
      </c>
      <c r="IM36" s="27" t="s">
        <v>8350</v>
      </c>
      <c r="IN36" s="27" t="s">
        <v>8466</v>
      </c>
      <c r="IO36" s="27" t="s">
        <v>8467</v>
      </c>
      <c r="IP36" s="27" t="s">
        <v>8468</v>
      </c>
      <c r="IQ36" s="27" t="s">
        <v>8469</v>
      </c>
      <c r="IR36" s="27" t="s">
        <v>8470</v>
      </c>
      <c r="IS36" s="27" t="s">
        <v>8471</v>
      </c>
      <c r="IT36" s="27" t="s">
        <v>8371</v>
      </c>
      <c r="IU36" s="27" t="s">
        <v>8472</v>
      </c>
      <c r="IV36" s="27" t="s">
        <v>8473</v>
      </c>
      <c r="IW36" s="27" t="s">
        <v>8326</v>
      </c>
      <c r="IX36" s="27" t="s">
        <v>8474</v>
      </c>
      <c r="IY36" s="27" t="s">
        <v>8475</v>
      </c>
      <c r="IZ36" s="27" t="s">
        <v>8476</v>
      </c>
      <c r="JA36" s="27" t="s">
        <v>8477</v>
      </c>
      <c r="JB36" s="27" t="s">
        <v>8478</v>
      </c>
      <c r="JC36" s="27" t="s">
        <v>8479</v>
      </c>
      <c r="JD36" s="27" t="s">
        <v>8480</v>
      </c>
      <c r="JE36" s="27" t="s">
        <v>8481</v>
      </c>
      <c r="JF36" s="27" t="s">
        <v>8482</v>
      </c>
      <c r="JG36" s="27" t="s">
        <v>8483</v>
      </c>
      <c r="JH36" s="27" t="s">
        <v>8484</v>
      </c>
      <c r="JI36" s="27" t="s">
        <v>8485</v>
      </c>
      <c r="JJ36" s="27" t="s">
        <v>8486</v>
      </c>
      <c r="JK36" s="27" t="s">
        <v>8487</v>
      </c>
      <c r="JL36" s="27" t="s">
        <v>8488</v>
      </c>
      <c r="JM36" s="27" t="s">
        <v>8489</v>
      </c>
      <c r="JN36" s="27" t="s">
        <v>8490</v>
      </c>
      <c r="JO36" s="27" t="s">
        <v>8491</v>
      </c>
      <c r="JP36" s="27" t="s">
        <v>8492</v>
      </c>
      <c r="JQ36" s="27" t="s">
        <v>8492</v>
      </c>
      <c r="JR36" s="27" t="s">
        <v>8493</v>
      </c>
      <c r="JS36" s="27" t="s">
        <v>8494</v>
      </c>
      <c r="JT36" s="27" t="s">
        <v>8495</v>
      </c>
      <c r="JU36" s="27" t="s">
        <v>8496</v>
      </c>
      <c r="JV36" s="27" t="s">
        <v>8497</v>
      </c>
      <c r="JW36" s="27" t="s">
        <v>8498</v>
      </c>
      <c r="JX36" s="27" t="s">
        <v>8499</v>
      </c>
      <c r="JY36" s="27" t="s">
        <v>8500</v>
      </c>
      <c r="JZ36" s="27" t="s">
        <v>8501</v>
      </c>
      <c r="KA36" s="27" t="s">
        <v>8502</v>
      </c>
      <c r="KB36" s="27" t="s">
        <v>8503</v>
      </c>
      <c r="KC36" s="27" t="s">
        <v>8492</v>
      </c>
      <c r="KD36" s="27" t="s">
        <v>8504</v>
      </c>
      <c r="KE36" s="27" t="s">
        <v>8492</v>
      </c>
      <c r="KF36" s="27" t="s">
        <v>8505</v>
      </c>
      <c r="KG36" s="27" t="s">
        <v>8506</v>
      </c>
      <c r="KH36" s="27" t="s">
        <v>8507</v>
      </c>
      <c r="KI36" s="27" t="s">
        <v>8508</v>
      </c>
      <c r="KJ36" s="27" t="s">
        <v>8509</v>
      </c>
      <c r="KK36" s="27" t="s">
        <v>8510</v>
      </c>
      <c r="KL36" s="27" t="s">
        <v>8511</v>
      </c>
      <c r="KM36" s="27" t="s">
        <v>8512</v>
      </c>
      <c r="KN36" s="27" t="s">
        <v>8513</v>
      </c>
      <c r="KO36" s="27" t="s">
        <v>8514</v>
      </c>
      <c r="KP36" s="27" t="s">
        <v>8515</v>
      </c>
      <c r="KQ36" s="27" t="s">
        <v>8516</v>
      </c>
      <c r="KR36" s="27" t="s">
        <v>8517</v>
      </c>
      <c r="KS36" s="27" t="s">
        <v>8518</v>
      </c>
      <c r="KT36" s="27" t="s">
        <v>8519</v>
      </c>
      <c r="KU36" s="27" t="s">
        <v>8519</v>
      </c>
      <c r="KV36" s="27" t="s">
        <v>8520</v>
      </c>
      <c r="KW36" s="27" t="s">
        <v>8518</v>
      </c>
      <c r="KX36" s="27" t="s">
        <v>8521</v>
      </c>
      <c r="KY36" s="27" t="s">
        <v>8522</v>
      </c>
      <c r="KZ36" s="27" t="s">
        <v>8523</v>
      </c>
      <c r="LA36" s="27" t="s">
        <v>8351</v>
      </c>
      <c r="LB36" s="27" t="s">
        <v>8524</v>
      </c>
      <c r="LC36" s="27" t="s">
        <v>8525</v>
      </c>
      <c r="LD36" s="27" t="s">
        <v>8526</v>
      </c>
      <c r="LE36" s="27" t="s">
        <v>8527</v>
      </c>
      <c r="LF36" s="27" t="s">
        <v>8528</v>
      </c>
      <c r="LG36" s="27" t="s">
        <v>8395</v>
      </c>
      <c r="LH36" s="27" t="s">
        <v>8529</v>
      </c>
      <c r="LI36" s="27" t="s">
        <v>8530</v>
      </c>
      <c r="LJ36" s="27" t="s">
        <v>8531</v>
      </c>
      <c r="LK36" s="27" t="s">
        <v>8532</v>
      </c>
      <c r="LL36" s="27" t="s">
        <v>8375</v>
      </c>
      <c r="LM36" s="27" t="s">
        <v>8533</v>
      </c>
      <c r="LN36" s="27" t="s">
        <v>8303</v>
      </c>
      <c r="LO36" s="27" t="s">
        <v>8534</v>
      </c>
      <c r="LP36" s="27" t="s">
        <v>8534</v>
      </c>
      <c r="LQ36" s="27" t="s">
        <v>8535</v>
      </c>
      <c r="LR36" s="27" t="s">
        <v>8536</v>
      </c>
      <c r="LS36" s="27" t="s">
        <v>8365</v>
      </c>
      <c r="LT36" s="27" t="s">
        <v>8537</v>
      </c>
      <c r="LU36" s="27" t="s">
        <v>8538</v>
      </c>
      <c r="LV36" s="27" t="s">
        <v>8539</v>
      </c>
      <c r="LW36" s="27" t="s">
        <v>8540</v>
      </c>
      <c r="LX36" s="27" t="s">
        <v>8541</v>
      </c>
      <c r="LY36" s="27" t="s">
        <v>8542</v>
      </c>
      <c r="LZ36" s="27" t="s">
        <v>8543</v>
      </c>
      <c r="MA36" s="27" t="s">
        <v>8544</v>
      </c>
      <c r="MB36" s="27" t="s">
        <v>8545</v>
      </c>
      <c r="MC36" s="27" t="s">
        <v>8543</v>
      </c>
      <c r="MD36" s="27" t="s">
        <v>8546</v>
      </c>
      <c r="ME36" s="27" t="s">
        <v>8547</v>
      </c>
      <c r="MF36" s="27" t="s">
        <v>8528</v>
      </c>
      <c r="MG36" s="27" t="s">
        <v>8548</v>
      </c>
      <c r="MH36" s="27" t="s">
        <v>8549</v>
      </c>
      <c r="MI36" s="27" t="s">
        <v>8550</v>
      </c>
      <c r="MJ36" s="27" t="s">
        <v>8551</v>
      </c>
      <c r="MK36" s="27" t="s">
        <v>8552</v>
      </c>
      <c r="ML36" s="27" t="s">
        <v>8553</v>
      </c>
      <c r="MM36" s="27" t="s">
        <v>8554</v>
      </c>
      <c r="MN36" s="27" t="s">
        <v>8555</v>
      </c>
      <c r="MO36" s="27" t="s">
        <v>8556</v>
      </c>
      <c r="MP36" s="27" t="s">
        <v>8557</v>
      </c>
      <c r="MQ36" s="27" t="s">
        <v>8558</v>
      </c>
      <c r="MR36" s="27" t="s">
        <v>8559</v>
      </c>
      <c r="MS36" s="27" t="s">
        <v>8560</v>
      </c>
      <c r="MT36" s="27" t="s">
        <v>8561</v>
      </c>
      <c r="MU36" s="27" t="s">
        <v>8562</v>
      </c>
      <c r="MV36" s="27" t="s">
        <v>8563</v>
      </c>
      <c r="MW36" s="27" t="s">
        <v>8564</v>
      </c>
      <c r="MX36" s="27" t="s">
        <v>8565</v>
      </c>
      <c r="MY36" s="27" t="s">
        <v>8566</v>
      </c>
      <c r="MZ36" s="27" t="s">
        <v>8567</v>
      </c>
      <c r="NA36" s="27" t="s">
        <v>8568</v>
      </c>
      <c r="NB36" s="27" t="s">
        <v>8569</v>
      </c>
      <c r="NC36" s="27" t="s">
        <v>8570</v>
      </c>
      <c r="ND36" s="27" t="s">
        <v>8571</v>
      </c>
      <c r="NE36" s="28" t="s">
        <v>8572</v>
      </c>
    </row>
    <row r="37" spans="2:369" x14ac:dyDescent="0.25">
      <c r="B37" s="39">
        <v>46661</v>
      </c>
      <c r="C37" s="27" t="s">
        <v>8573</v>
      </c>
      <c r="D37" s="27" t="s">
        <v>8574</v>
      </c>
      <c r="E37" s="27" t="s">
        <v>8575</v>
      </c>
      <c r="F37" s="27" t="s">
        <v>8575</v>
      </c>
      <c r="G37" s="27" t="s">
        <v>8576</v>
      </c>
      <c r="H37" s="27" t="s">
        <v>8577</v>
      </c>
      <c r="I37" s="27" t="s">
        <v>8578</v>
      </c>
      <c r="J37" s="27" t="s">
        <v>8579</v>
      </c>
      <c r="K37" s="27" t="s">
        <v>8580</v>
      </c>
      <c r="L37" s="27" t="s">
        <v>8581</v>
      </c>
      <c r="M37" s="27" t="s">
        <v>8582</v>
      </c>
      <c r="N37" s="27" t="s">
        <v>8583</v>
      </c>
      <c r="O37" s="27" t="s">
        <v>8584</v>
      </c>
      <c r="P37" s="27" t="s">
        <v>8584</v>
      </c>
      <c r="Q37" s="27" t="s">
        <v>8585</v>
      </c>
      <c r="R37" s="27" t="s">
        <v>8255</v>
      </c>
      <c r="S37" s="27" t="s">
        <v>8256</v>
      </c>
      <c r="T37" s="27" t="s">
        <v>8257</v>
      </c>
      <c r="U37" s="27" t="s">
        <v>8586</v>
      </c>
      <c r="V37" s="27" t="s">
        <v>8587</v>
      </c>
      <c r="W37" s="27" t="s">
        <v>8588</v>
      </c>
      <c r="X37" s="27" t="s">
        <v>8589</v>
      </c>
      <c r="Y37" s="27" t="s">
        <v>8590</v>
      </c>
      <c r="Z37" s="27" t="s">
        <v>8591</v>
      </c>
      <c r="AA37" s="27" t="s">
        <v>8264</v>
      </c>
      <c r="AB37" s="27" t="s">
        <v>8264</v>
      </c>
      <c r="AC37" s="27" t="s">
        <v>8265</v>
      </c>
      <c r="AD37" s="27" t="s">
        <v>8265</v>
      </c>
      <c r="AE37" s="27" t="s">
        <v>8592</v>
      </c>
      <c r="AF37" s="27" t="s">
        <v>8593</v>
      </c>
      <c r="AG37" s="27" t="s">
        <v>8594</v>
      </c>
      <c r="AH37" s="27" t="s">
        <v>8595</v>
      </c>
      <c r="AI37" s="27" t="s">
        <v>8596</v>
      </c>
      <c r="AJ37" s="27" t="s">
        <v>8597</v>
      </c>
      <c r="AK37" s="27" t="s">
        <v>8598</v>
      </c>
      <c r="AL37" s="27" t="s">
        <v>8599</v>
      </c>
      <c r="AM37" s="27" t="s">
        <v>8600</v>
      </c>
      <c r="AN37" s="27" t="s">
        <v>8601</v>
      </c>
      <c r="AO37" s="27" t="s">
        <v>8602</v>
      </c>
      <c r="AP37" s="27" t="s">
        <v>8603</v>
      </c>
      <c r="AQ37" s="27" t="s">
        <v>8604</v>
      </c>
      <c r="AR37" s="27" t="s">
        <v>8605</v>
      </c>
      <c r="AS37" s="27" t="s">
        <v>8606</v>
      </c>
      <c r="AT37" s="27" t="s">
        <v>8607</v>
      </c>
      <c r="AU37" s="27" t="s">
        <v>8608</v>
      </c>
      <c r="AV37" s="27" t="s">
        <v>8609</v>
      </c>
      <c r="AW37" s="27" t="s">
        <v>8610</v>
      </c>
      <c r="AX37" s="27" t="s">
        <v>8611</v>
      </c>
      <c r="AY37" s="27" t="s">
        <v>8612</v>
      </c>
      <c r="AZ37" s="27" t="s">
        <v>8613</v>
      </c>
      <c r="BA37" s="27" t="s">
        <v>8614</v>
      </c>
      <c r="BB37" s="27" t="s">
        <v>8615</v>
      </c>
      <c r="BC37" s="27" t="s">
        <v>8616</v>
      </c>
      <c r="BD37" s="27" t="s">
        <v>8617</v>
      </c>
      <c r="BE37" s="27" t="s">
        <v>8618</v>
      </c>
      <c r="BF37" s="27" t="s">
        <v>8604</v>
      </c>
      <c r="BG37" s="27" t="s">
        <v>8619</v>
      </c>
      <c r="BH37" s="27" t="s">
        <v>8620</v>
      </c>
      <c r="BI37" s="27" t="s">
        <v>8621</v>
      </c>
      <c r="BJ37" s="27" t="s">
        <v>8622</v>
      </c>
      <c r="BK37" s="27" t="s">
        <v>8623</v>
      </c>
      <c r="BL37" s="27" t="s">
        <v>8624</v>
      </c>
      <c r="BM37" s="27" t="s">
        <v>8625</v>
      </c>
      <c r="BN37" s="27" t="s">
        <v>8626</v>
      </c>
      <c r="BO37" s="27" t="s">
        <v>8627</v>
      </c>
      <c r="BP37" s="27" t="s">
        <v>8628</v>
      </c>
      <c r="BQ37" s="27" t="s">
        <v>8629</v>
      </c>
      <c r="BR37" s="27" t="s">
        <v>8630</v>
      </c>
      <c r="BS37" s="27" t="s">
        <v>8631</v>
      </c>
      <c r="BT37" s="27" t="s">
        <v>8632</v>
      </c>
      <c r="BU37" s="27" t="s">
        <v>8633</v>
      </c>
      <c r="BV37" s="27" t="s">
        <v>8634</v>
      </c>
      <c r="BW37" s="27" t="s">
        <v>8635</v>
      </c>
      <c r="BX37" s="27" t="s">
        <v>8636</v>
      </c>
      <c r="BY37" s="27" t="s">
        <v>8637</v>
      </c>
      <c r="BZ37" s="27" t="s">
        <v>8638</v>
      </c>
      <c r="CA37" s="27" t="s">
        <v>8639</v>
      </c>
      <c r="CB37" s="27" t="s">
        <v>8640</v>
      </c>
      <c r="CC37" s="27" t="s">
        <v>8641</v>
      </c>
      <c r="CD37" s="27" t="s">
        <v>8642</v>
      </c>
      <c r="CE37" s="27" t="s">
        <v>8643</v>
      </c>
      <c r="CF37" s="27" t="s">
        <v>8644</v>
      </c>
      <c r="CG37" s="27" t="s">
        <v>8644</v>
      </c>
      <c r="CH37" s="27" t="s">
        <v>8645</v>
      </c>
      <c r="CI37" s="27" t="s">
        <v>8646</v>
      </c>
      <c r="CJ37" s="27" t="s">
        <v>8644</v>
      </c>
      <c r="CK37" s="27" t="s">
        <v>8647</v>
      </c>
      <c r="CL37" s="27" t="s">
        <v>8648</v>
      </c>
      <c r="CM37" s="27" t="s">
        <v>8649</v>
      </c>
      <c r="CN37" s="27" t="s">
        <v>8650</v>
      </c>
      <c r="CO37" s="27" t="s">
        <v>8651</v>
      </c>
      <c r="CP37" s="27" t="s">
        <v>8652</v>
      </c>
      <c r="CQ37" s="27" t="s">
        <v>8653</v>
      </c>
      <c r="CR37" s="27" t="s">
        <v>8654</v>
      </c>
      <c r="CS37" s="27" t="s">
        <v>8655</v>
      </c>
      <c r="CT37" s="27" t="s">
        <v>8656</v>
      </c>
      <c r="CU37" s="27" t="s">
        <v>8657</v>
      </c>
      <c r="CV37" s="27" t="s">
        <v>8658</v>
      </c>
      <c r="CW37" s="27" t="s">
        <v>8659</v>
      </c>
      <c r="CX37" s="27" t="s">
        <v>8628</v>
      </c>
      <c r="CY37" s="27" t="s">
        <v>8660</v>
      </c>
      <c r="CZ37" s="27" t="s">
        <v>8661</v>
      </c>
      <c r="DA37" s="27" t="s">
        <v>8662</v>
      </c>
      <c r="DB37" s="27" t="s">
        <v>8663</v>
      </c>
      <c r="DC37" s="27" t="s">
        <v>8338</v>
      </c>
      <c r="DD37" s="27" t="s">
        <v>8339</v>
      </c>
      <c r="DE37" s="27" t="s">
        <v>8664</v>
      </c>
      <c r="DF37" s="27" t="s">
        <v>8665</v>
      </c>
      <c r="DG37" s="27" t="s">
        <v>8339</v>
      </c>
      <c r="DH37" s="27" t="s">
        <v>8342</v>
      </c>
      <c r="DI37" s="27" t="s">
        <v>8666</v>
      </c>
      <c r="DJ37" s="27" t="s">
        <v>8667</v>
      </c>
      <c r="DK37" s="27" t="s">
        <v>8668</v>
      </c>
      <c r="DL37" s="27" t="s">
        <v>8669</v>
      </c>
      <c r="DM37" s="27" t="s">
        <v>8670</v>
      </c>
      <c r="DN37" s="27" t="s">
        <v>8671</v>
      </c>
      <c r="DO37" s="27" t="s">
        <v>8349</v>
      </c>
      <c r="DP37" s="27" t="s">
        <v>8672</v>
      </c>
      <c r="DQ37" s="27" t="s">
        <v>8673</v>
      </c>
      <c r="DR37" s="27" t="s">
        <v>8674</v>
      </c>
      <c r="DS37" s="27" t="s">
        <v>8675</v>
      </c>
      <c r="DT37" s="27" t="s">
        <v>8657</v>
      </c>
      <c r="DU37" s="27" t="s">
        <v>8676</v>
      </c>
      <c r="DV37" s="27" t="s">
        <v>8677</v>
      </c>
      <c r="DW37" s="27" t="s">
        <v>8678</v>
      </c>
      <c r="DX37" s="27" t="s">
        <v>8679</v>
      </c>
      <c r="DY37" s="27" t="s">
        <v>8680</v>
      </c>
      <c r="DZ37" s="27" t="s">
        <v>8681</v>
      </c>
      <c r="EA37" s="27" t="s">
        <v>8682</v>
      </c>
      <c r="EB37" s="27" t="s">
        <v>8683</v>
      </c>
      <c r="EC37" s="27" t="s">
        <v>8684</v>
      </c>
      <c r="ED37" s="27" t="s">
        <v>8685</v>
      </c>
      <c r="EE37" s="27" t="s">
        <v>8686</v>
      </c>
      <c r="EF37" s="27" t="s">
        <v>8687</v>
      </c>
      <c r="EG37" s="27" t="s">
        <v>8688</v>
      </c>
      <c r="EH37" s="27" t="s">
        <v>8689</v>
      </c>
      <c r="EI37" s="27" t="s">
        <v>8690</v>
      </c>
      <c r="EJ37" s="27" t="s">
        <v>8691</v>
      </c>
      <c r="EK37" s="27" t="s">
        <v>8692</v>
      </c>
      <c r="EL37" s="27" t="s">
        <v>8693</v>
      </c>
      <c r="EM37" s="27" t="s">
        <v>8694</v>
      </c>
      <c r="EN37" s="27" t="s">
        <v>8695</v>
      </c>
      <c r="EO37" s="27" t="s">
        <v>8696</v>
      </c>
      <c r="EP37" s="27" t="s">
        <v>8697</v>
      </c>
      <c r="EQ37" s="27" t="s">
        <v>8698</v>
      </c>
      <c r="ER37" s="27" t="s">
        <v>8699</v>
      </c>
      <c r="ES37" s="27" t="s">
        <v>8700</v>
      </c>
      <c r="ET37" s="27" t="s">
        <v>8701</v>
      </c>
      <c r="EU37" s="27" t="s">
        <v>8702</v>
      </c>
      <c r="EV37" s="27" t="s">
        <v>8702</v>
      </c>
      <c r="EW37" s="27" t="s">
        <v>8703</v>
      </c>
      <c r="EX37" s="27" t="s">
        <v>8704</v>
      </c>
      <c r="EY37" s="27" t="s">
        <v>8705</v>
      </c>
      <c r="EZ37" s="27" t="s">
        <v>8706</v>
      </c>
      <c r="FA37" s="27" t="s">
        <v>8707</v>
      </c>
      <c r="FB37" s="27" t="s">
        <v>8708</v>
      </c>
      <c r="FC37" s="27" t="s">
        <v>8709</v>
      </c>
      <c r="FD37" s="27" t="s">
        <v>8710</v>
      </c>
      <c r="FE37" s="27" t="s">
        <v>8711</v>
      </c>
      <c r="FF37" s="27" t="s">
        <v>8712</v>
      </c>
      <c r="FG37" s="27" t="s">
        <v>8391</v>
      </c>
      <c r="FH37" s="27" t="s">
        <v>8713</v>
      </c>
      <c r="FI37" s="27" t="s">
        <v>8393</v>
      </c>
      <c r="FJ37" s="27" t="s">
        <v>8714</v>
      </c>
      <c r="FK37" s="27" t="s">
        <v>8715</v>
      </c>
      <c r="FL37" s="27" t="s">
        <v>8716</v>
      </c>
      <c r="FM37" s="27" t="s">
        <v>8717</v>
      </c>
      <c r="FN37" s="27" t="s">
        <v>8718</v>
      </c>
      <c r="FO37" s="27" t="s">
        <v>8719</v>
      </c>
      <c r="FP37" s="27" t="s">
        <v>8720</v>
      </c>
      <c r="FQ37" s="27" t="s">
        <v>8721</v>
      </c>
      <c r="FR37" s="27" t="s">
        <v>8402</v>
      </c>
      <c r="FS37" s="27" t="s">
        <v>8722</v>
      </c>
      <c r="FT37" s="27" t="s">
        <v>8723</v>
      </c>
      <c r="FU37" s="27" t="s">
        <v>8724</v>
      </c>
      <c r="FV37" s="27" t="s">
        <v>8406</v>
      </c>
      <c r="FW37" s="27" t="s">
        <v>8407</v>
      </c>
      <c r="FX37" s="27" t="s">
        <v>8349</v>
      </c>
      <c r="FY37" s="27" t="s">
        <v>8725</v>
      </c>
      <c r="FZ37" s="27" t="s">
        <v>8726</v>
      </c>
      <c r="GA37" s="27" t="s">
        <v>8727</v>
      </c>
      <c r="GB37" s="27" t="s">
        <v>8728</v>
      </c>
      <c r="GC37" s="27" t="s">
        <v>8729</v>
      </c>
      <c r="GD37" s="27" t="s">
        <v>8730</v>
      </c>
      <c r="GE37" s="27" t="s">
        <v>8731</v>
      </c>
      <c r="GF37" s="27" t="s">
        <v>8732</v>
      </c>
      <c r="GG37" s="27" t="s">
        <v>8733</v>
      </c>
      <c r="GH37" s="27" t="s">
        <v>8734</v>
      </c>
      <c r="GI37" s="27" t="s">
        <v>8735</v>
      </c>
      <c r="GJ37" s="27" t="s">
        <v>8729</v>
      </c>
      <c r="GK37" s="27" t="s">
        <v>8736</v>
      </c>
      <c r="GL37" s="27" t="s">
        <v>8737</v>
      </c>
      <c r="GM37" s="27" t="s">
        <v>8422</v>
      </c>
      <c r="GN37" s="27" t="s">
        <v>8738</v>
      </c>
      <c r="GO37" s="27" t="s">
        <v>8739</v>
      </c>
      <c r="GP37" s="27" t="s">
        <v>8402</v>
      </c>
      <c r="GQ37" s="27" t="s">
        <v>8740</v>
      </c>
      <c r="GR37" s="27" t="s">
        <v>8741</v>
      </c>
      <c r="GS37" s="27" t="s">
        <v>8742</v>
      </c>
      <c r="GT37" s="27" t="s">
        <v>8722</v>
      </c>
      <c r="GU37" s="27" t="s">
        <v>8731</v>
      </c>
      <c r="GV37" s="27" t="s">
        <v>8710</v>
      </c>
      <c r="GW37" s="27" t="s">
        <v>8743</v>
      </c>
      <c r="GX37" s="27" t="s">
        <v>8744</v>
      </c>
      <c r="GY37" s="27" t="s">
        <v>8745</v>
      </c>
      <c r="GZ37" s="27" t="s">
        <v>8746</v>
      </c>
      <c r="HA37" s="27" t="s">
        <v>8747</v>
      </c>
      <c r="HB37" s="27" t="s">
        <v>8748</v>
      </c>
      <c r="HC37" s="27" t="s">
        <v>8749</v>
      </c>
      <c r="HD37" s="27" t="s">
        <v>8749</v>
      </c>
      <c r="HE37" s="27" t="s">
        <v>8750</v>
      </c>
      <c r="HF37" s="27" t="s">
        <v>8751</v>
      </c>
      <c r="HG37" s="27" t="s">
        <v>8276</v>
      </c>
      <c r="HH37" s="27" t="s">
        <v>8437</v>
      </c>
      <c r="HI37" s="27" t="s">
        <v>8661</v>
      </c>
      <c r="HJ37" s="27" t="s">
        <v>8752</v>
      </c>
      <c r="HK37" s="27" t="s">
        <v>8753</v>
      </c>
      <c r="HL37" s="27" t="s">
        <v>8754</v>
      </c>
      <c r="HM37" s="27" t="s">
        <v>8755</v>
      </c>
      <c r="HN37" s="27" t="s">
        <v>8756</v>
      </c>
      <c r="HO37" s="27" t="s">
        <v>8757</v>
      </c>
      <c r="HP37" s="27" t="s">
        <v>8758</v>
      </c>
      <c r="HQ37" s="27" t="s">
        <v>8759</v>
      </c>
      <c r="HR37" s="27" t="s">
        <v>8760</v>
      </c>
      <c r="HS37" s="27" t="s">
        <v>8761</v>
      </c>
      <c r="HT37" s="27" t="s">
        <v>8762</v>
      </c>
      <c r="HU37" s="27" t="s">
        <v>8763</v>
      </c>
      <c r="HV37" s="27" t="s">
        <v>8764</v>
      </c>
      <c r="HW37" s="27" t="s">
        <v>8765</v>
      </c>
      <c r="HX37" s="27" t="s">
        <v>8766</v>
      </c>
      <c r="HY37" s="27" t="s">
        <v>8767</v>
      </c>
      <c r="HZ37" s="27" t="s">
        <v>8768</v>
      </c>
      <c r="IA37" s="27" t="s">
        <v>8769</v>
      </c>
      <c r="IB37" s="27" t="s">
        <v>8770</v>
      </c>
      <c r="IC37" s="27" t="s">
        <v>8771</v>
      </c>
      <c r="ID37" s="27" t="s">
        <v>8772</v>
      </c>
      <c r="IE37" s="27" t="s">
        <v>8671</v>
      </c>
      <c r="IF37" s="27" t="s">
        <v>8773</v>
      </c>
      <c r="IG37" s="27" t="s">
        <v>8774</v>
      </c>
      <c r="IH37" s="27" t="s">
        <v>8775</v>
      </c>
      <c r="II37" s="27" t="s">
        <v>8776</v>
      </c>
      <c r="IJ37" s="27" t="s">
        <v>8672</v>
      </c>
      <c r="IK37" s="27" t="s">
        <v>8777</v>
      </c>
      <c r="IL37" s="27" t="s">
        <v>8778</v>
      </c>
      <c r="IM37" s="27" t="s">
        <v>8672</v>
      </c>
      <c r="IN37" s="27" t="s">
        <v>8779</v>
      </c>
      <c r="IO37" s="27" t="s">
        <v>8780</v>
      </c>
      <c r="IP37" s="27" t="s">
        <v>8781</v>
      </c>
      <c r="IQ37" s="27" t="s">
        <v>8782</v>
      </c>
      <c r="IR37" s="27" t="s">
        <v>8783</v>
      </c>
      <c r="IS37" s="27" t="s">
        <v>8784</v>
      </c>
      <c r="IT37" s="27" t="s">
        <v>8693</v>
      </c>
      <c r="IU37" s="27" t="s">
        <v>8785</v>
      </c>
      <c r="IV37" s="27" t="s">
        <v>8786</v>
      </c>
      <c r="IW37" s="27" t="s">
        <v>8652</v>
      </c>
      <c r="IX37" s="27" t="s">
        <v>8787</v>
      </c>
      <c r="IY37" s="27" t="s">
        <v>8788</v>
      </c>
      <c r="IZ37" s="27" t="s">
        <v>8789</v>
      </c>
      <c r="JA37" s="27" t="s">
        <v>8790</v>
      </c>
      <c r="JB37" s="27" t="s">
        <v>8791</v>
      </c>
      <c r="JC37" s="27" t="s">
        <v>8792</v>
      </c>
      <c r="JD37" s="27" t="s">
        <v>8793</v>
      </c>
      <c r="JE37" s="27" t="s">
        <v>8481</v>
      </c>
      <c r="JF37" s="27" t="s">
        <v>8794</v>
      </c>
      <c r="JG37" s="27" t="s">
        <v>8795</v>
      </c>
      <c r="JH37" s="27" t="s">
        <v>8796</v>
      </c>
      <c r="JI37" s="27" t="s">
        <v>8797</v>
      </c>
      <c r="JJ37" s="27" t="s">
        <v>8798</v>
      </c>
      <c r="JK37" s="27" t="s">
        <v>8799</v>
      </c>
      <c r="JL37" s="27" t="s">
        <v>8800</v>
      </c>
      <c r="JM37" s="27" t="s">
        <v>8489</v>
      </c>
      <c r="JN37" s="27" t="s">
        <v>8801</v>
      </c>
      <c r="JO37" s="27" t="s">
        <v>8802</v>
      </c>
      <c r="JP37" s="27" t="s">
        <v>8803</v>
      </c>
      <c r="JQ37" s="27" t="s">
        <v>8803</v>
      </c>
      <c r="JR37" s="27" t="s">
        <v>8804</v>
      </c>
      <c r="JS37" s="27" t="s">
        <v>8805</v>
      </c>
      <c r="JT37" s="27" t="s">
        <v>8806</v>
      </c>
      <c r="JU37" s="27" t="s">
        <v>8807</v>
      </c>
      <c r="JV37" s="27" t="s">
        <v>8808</v>
      </c>
      <c r="JW37" s="27" t="s">
        <v>8809</v>
      </c>
      <c r="JX37" s="27" t="s">
        <v>8810</v>
      </c>
      <c r="JY37" s="27" t="s">
        <v>8811</v>
      </c>
      <c r="JZ37" s="27" t="s">
        <v>8501</v>
      </c>
      <c r="KA37" s="27" t="s">
        <v>8812</v>
      </c>
      <c r="KB37" s="27" t="s">
        <v>8813</v>
      </c>
      <c r="KC37" s="27" t="s">
        <v>8814</v>
      </c>
      <c r="KD37" s="27" t="s">
        <v>8815</v>
      </c>
      <c r="KE37" s="27" t="s">
        <v>8814</v>
      </c>
      <c r="KF37" s="27" t="s">
        <v>8816</v>
      </c>
      <c r="KG37" s="27" t="s">
        <v>8817</v>
      </c>
      <c r="KH37" s="27" t="s">
        <v>8818</v>
      </c>
      <c r="KI37" s="27" t="s">
        <v>8819</v>
      </c>
      <c r="KJ37" s="27" t="s">
        <v>8820</v>
      </c>
      <c r="KK37" s="27" t="s">
        <v>8821</v>
      </c>
      <c r="KL37" s="27" t="s">
        <v>8822</v>
      </c>
      <c r="KM37" s="27" t="s">
        <v>8823</v>
      </c>
      <c r="KN37" s="27" t="s">
        <v>8824</v>
      </c>
      <c r="KO37" s="27" t="s">
        <v>8825</v>
      </c>
      <c r="KP37" s="27" t="s">
        <v>8826</v>
      </c>
      <c r="KQ37" s="27" t="s">
        <v>8827</v>
      </c>
      <c r="KR37" s="27" t="s">
        <v>8828</v>
      </c>
      <c r="KS37" s="27" t="s">
        <v>8829</v>
      </c>
      <c r="KT37" s="27" t="s">
        <v>8830</v>
      </c>
      <c r="KU37" s="27" t="s">
        <v>8830</v>
      </c>
      <c r="KV37" s="27" t="s">
        <v>8831</v>
      </c>
      <c r="KW37" s="27" t="s">
        <v>8829</v>
      </c>
      <c r="KX37" s="27" t="s">
        <v>8832</v>
      </c>
      <c r="KY37" s="27" t="s">
        <v>8833</v>
      </c>
      <c r="KZ37" s="27" t="s">
        <v>8523</v>
      </c>
      <c r="LA37" s="27" t="s">
        <v>8673</v>
      </c>
      <c r="LB37" s="27" t="s">
        <v>8834</v>
      </c>
      <c r="LC37" s="27" t="s">
        <v>8835</v>
      </c>
      <c r="LD37" s="27" t="s">
        <v>8836</v>
      </c>
      <c r="LE37" s="27" t="s">
        <v>8837</v>
      </c>
      <c r="LF37" s="27" t="s">
        <v>8838</v>
      </c>
      <c r="LG37" s="27" t="s">
        <v>8715</v>
      </c>
      <c r="LH37" s="27" t="s">
        <v>8839</v>
      </c>
      <c r="LI37" s="27" t="s">
        <v>8840</v>
      </c>
      <c r="LJ37" s="27" t="s">
        <v>8841</v>
      </c>
      <c r="LK37" s="27" t="s">
        <v>8842</v>
      </c>
      <c r="LL37" s="27" t="s">
        <v>8697</v>
      </c>
      <c r="LM37" s="27" t="s">
        <v>8843</v>
      </c>
      <c r="LN37" s="27" t="s">
        <v>8629</v>
      </c>
      <c r="LO37" s="27" t="s">
        <v>8844</v>
      </c>
      <c r="LP37" s="27" t="s">
        <v>8844</v>
      </c>
      <c r="LQ37" s="27" t="s">
        <v>8845</v>
      </c>
      <c r="LR37" s="27" t="s">
        <v>8846</v>
      </c>
      <c r="LS37" s="27" t="s">
        <v>8687</v>
      </c>
      <c r="LT37" s="27" t="s">
        <v>8847</v>
      </c>
      <c r="LU37" s="27" t="s">
        <v>8848</v>
      </c>
      <c r="LV37" s="27" t="s">
        <v>8849</v>
      </c>
      <c r="LW37" s="27" t="s">
        <v>8540</v>
      </c>
      <c r="LX37" s="27" t="s">
        <v>8850</v>
      </c>
      <c r="LY37" s="27" t="s">
        <v>8851</v>
      </c>
      <c r="LZ37" s="27" t="s">
        <v>8543</v>
      </c>
      <c r="MA37" s="27" t="s">
        <v>8852</v>
      </c>
      <c r="MB37" s="27" t="s">
        <v>8853</v>
      </c>
      <c r="MC37" s="27" t="s">
        <v>8543</v>
      </c>
      <c r="MD37" s="27" t="s">
        <v>8854</v>
      </c>
      <c r="ME37" s="27" t="s">
        <v>8855</v>
      </c>
      <c r="MF37" s="27" t="s">
        <v>8838</v>
      </c>
      <c r="MG37" s="27" t="s">
        <v>8856</v>
      </c>
      <c r="MH37" s="27" t="s">
        <v>8857</v>
      </c>
      <c r="MI37" s="27" t="s">
        <v>8858</v>
      </c>
      <c r="MJ37" s="27" t="s">
        <v>8859</v>
      </c>
      <c r="MK37" s="27" t="s">
        <v>8860</v>
      </c>
      <c r="ML37" s="27" t="s">
        <v>8861</v>
      </c>
      <c r="MM37" s="27" t="s">
        <v>8862</v>
      </c>
      <c r="MN37" s="27" t="s">
        <v>8863</v>
      </c>
      <c r="MO37" s="27" t="s">
        <v>8864</v>
      </c>
      <c r="MP37" s="27" t="s">
        <v>8865</v>
      </c>
      <c r="MQ37" s="27" t="s">
        <v>8558</v>
      </c>
      <c r="MR37" s="27" t="s">
        <v>8866</v>
      </c>
      <c r="MS37" s="27" t="s">
        <v>8867</v>
      </c>
      <c r="MT37" s="27" t="s">
        <v>8868</v>
      </c>
      <c r="MU37" s="27" t="s">
        <v>8869</v>
      </c>
      <c r="MV37" s="27" t="s">
        <v>8870</v>
      </c>
      <c r="MW37" s="27" t="s">
        <v>8871</v>
      </c>
      <c r="MX37" s="27" t="s">
        <v>8872</v>
      </c>
      <c r="MY37" s="27" t="s">
        <v>8566</v>
      </c>
      <c r="MZ37" s="27" t="s">
        <v>8873</v>
      </c>
      <c r="NA37" s="27" t="s">
        <v>8568</v>
      </c>
      <c r="NB37" s="27" t="s">
        <v>8874</v>
      </c>
      <c r="NC37" s="27" t="s">
        <v>8875</v>
      </c>
      <c r="ND37" s="27" t="s">
        <v>8876</v>
      </c>
      <c r="NE37" s="28" t="s">
        <v>8877</v>
      </c>
    </row>
    <row r="38" spans="2:369" x14ac:dyDescent="0.25">
      <c r="B38" s="39">
        <v>46692</v>
      </c>
      <c r="C38" s="27" t="s">
        <v>8878</v>
      </c>
      <c r="D38" s="27" t="s">
        <v>8879</v>
      </c>
      <c r="E38" s="27" t="s">
        <v>8880</v>
      </c>
      <c r="F38" s="27" t="s">
        <v>8880</v>
      </c>
      <c r="G38" s="27" t="s">
        <v>8881</v>
      </c>
      <c r="H38" s="27" t="s">
        <v>8882</v>
      </c>
      <c r="I38" s="27" t="s">
        <v>8883</v>
      </c>
      <c r="J38" s="27" t="s">
        <v>8884</v>
      </c>
      <c r="K38" s="27" t="s">
        <v>8885</v>
      </c>
      <c r="L38" s="27" t="s">
        <v>8886</v>
      </c>
      <c r="M38" s="27" t="s">
        <v>8887</v>
      </c>
      <c r="N38" s="27" t="s">
        <v>8888</v>
      </c>
      <c r="O38" s="27" t="s">
        <v>8889</v>
      </c>
      <c r="P38" s="27" t="s">
        <v>8889</v>
      </c>
      <c r="Q38" s="27" t="s">
        <v>8890</v>
      </c>
      <c r="R38" s="27" t="s">
        <v>8891</v>
      </c>
      <c r="S38" s="27" t="s">
        <v>8892</v>
      </c>
      <c r="T38" s="27" t="s">
        <v>8893</v>
      </c>
      <c r="U38" s="27" t="s">
        <v>8894</v>
      </c>
      <c r="V38" s="27" t="s">
        <v>8895</v>
      </c>
      <c r="W38" s="27" t="s">
        <v>8896</v>
      </c>
      <c r="X38" s="27" t="s">
        <v>8897</v>
      </c>
      <c r="Y38" s="27" t="s">
        <v>8898</v>
      </c>
      <c r="Z38" s="27" t="s">
        <v>8899</v>
      </c>
      <c r="AA38" s="27" t="s">
        <v>8900</v>
      </c>
      <c r="AB38" s="27" t="s">
        <v>8900</v>
      </c>
      <c r="AC38" s="27" t="s">
        <v>8901</v>
      </c>
      <c r="AD38" s="27" t="s">
        <v>8901</v>
      </c>
      <c r="AE38" s="27" t="s">
        <v>8902</v>
      </c>
      <c r="AF38" s="27" t="s">
        <v>8903</v>
      </c>
      <c r="AG38" s="27" t="s">
        <v>8904</v>
      </c>
      <c r="AH38" s="27" t="s">
        <v>8905</v>
      </c>
      <c r="AI38" s="27" t="s">
        <v>8906</v>
      </c>
      <c r="AJ38" s="27" t="s">
        <v>8907</v>
      </c>
      <c r="AK38" s="27" t="s">
        <v>8908</v>
      </c>
      <c r="AL38" s="27" t="s">
        <v>8909</v>
      </c>
      <c r="AM38" s="27" t="s">
        <v>8910</v>
      </c>
      <c r="AN38" s="27" t="s">
        <v>8911</v>
      </c>
      <c r="AO38" s="27" t="s">
        <v>8912</v>
      </c>
      <c r="AP38" s="27" t="s">
        <v>8912</v>
      </c>
      <c r="AQ38" s="27" t="s">
        <v>8913</v>
      </c>
      <c r="AR38" s="27" t="s">
        <v>8914</v>
      </c>
      <c r="AS38" s="27" t="s">
        <v>8915</v>
      </c>
      <c r="AT38" s="27" t="s">
        <v>8916</v>
      </c>
      <c r="AU38" s="27" t="s">
        <v>8917</v>
      </c>
      <c r="AV38" s="27" t="s">
        <v>8918</v>
      </c>
      <c r="AW38" s="27" t="s">
        <v>8919</v>
      </c>
      <c r="AX38" s="27" t="s">
        <v>8920</v>
      </c>
      <c r="AY38" s="27" t="s">
        <v>8921</v>
      </c>
      <c r="AZ38" s="27" t="s">
        <v>8922</v>
      </c>
      <c r="BA38" s="27" t="s">
        <v>8923</v>
      </c>
      <c r="BB38" s="27" t="s">
        <v>8924</v>
      </c>
      <c r="BC38" s="27" t="s">
        <v>8925</v>
      </c>
      <c r="BD38" s="27" t="s">
        <v>8926</v>
      </c>
      <c r="BE38" s="27" t="s">
        <v>8927</v>
      </c>
      <c r="BF38" s="27" t="s">
        <v>8913</v>
      </c>
      <c r="BG38" s="27" t="s">
        <v>8928</v>
      </c>
      <c r="BH38" s="27" t="s">
        <v>8929</v>
      </c>
      <c r="BI38" s="27" t="s">
        <v>8930</v>
      </c>
      <c r="BJ38" s="27" t="s">
        <v>8931</v>
      </c>
      <c r="BK38" s="27" t="s">
        <v>8932</v>
      </c>
      <c r="BL38" s="27" t="s">
        <v>8933</v>
      </c>
      <c r="BM38" s="27" t="s">
        <v>8934</v>
      </c>
      <c r="BN38" s="27" t="s">
        <v>8935</v>
      </c>
      <c r="BO38" s="27" t="s">
        <v>8936</v>
      </c>
      <c r="BP38" s="27" t="s">
        <v>8937</v>
      </c>
      <c r="BQ38" s="27" t="s">
        <v>8938</v>
      </c>
      <c r="BR38" s="27" t="s">
        <v>8939</v>
      </c>
      <c r="BS38" s="27" t="s">
        <v>8940</v>
      </c>
      <c r="BT38" s="27" t="s">
        <v>8941</v>
      </c>
      <c r="BU38" s="27" t="s">
        <v>8942</v>
      </c>
      <c r="BV38" s="27" t="s">
        <v>8943</v>
      </c>
      <c r="BW38" s="27" t="s">
        <v>8944</v>
      </c>
      <c r="BX38" s="27" t="s">
        <v>8945</v>
      </c>
      <c r="BY38" s="27" t="s">
        <v>8946</v>
      </c>
      <c r="BZ38" s="27" t="s">
        <v>8947</v>
      </c>
      <c r="CA38" s="27" t="s">
        <v>8948</v>
      </c>
      <c r="CB38" s="27" t="s">
        <v>8949</v>
      </c>
      <c r="CC38" s="27" t="s">
        <v>8950</v>
      </c>
      <c r="CD38" s="27" t="s">
        <v>8951</v>
      </c>
      <c r="CE38" s="27" t="s">
        <v>8950</v>
      </c>
      <c r="CF38" s="27" t="s">
        <v>8952</v>
      </c>
      <c r="CG38" s="27" t="s">
        <v>8952</v>
      </c>
      <c r="CH38" s="27" t="s">
        <v>8953</v>
      </c>
      <c r="CI38" s="27" t="s">
        <v>8954</v>
      </c>
      <c r="CJ38" s="27" t="s">
        <v>8952</v>
      </c>
      <c r="CK38" s="27" t="s">
        <v>8955</v>
      </c>
      <c r="CL38" s="27" t="s">
        <v>8956</v>
      </c>
      <c r="CM38" s="27" t="s">
        <v>8957</v>
      </c>
      <c r="CN38" s="27" t="s">
        <v>8958</v>
      </c>
      <c r="CO38" s="27" t="s">
        <v>8959</v>
      </c>
      <c r="CP38" s="27" t="s">
        <v>8960</v>
      </c>
      <c r="CQ38" s="27" t="s">
        <v>8961</v>
      </c>
      <c r="CR38" s="27" t="s">
        <v>8962</v>
      </c>
      <c r="CS38" s="27" t="s">
        <v>8963</v>
      </c>
      <c r="CT38" s="27" t="s">
        <v>8964</v>
      </c>
      <c r="CU38" s="27" t="s">
        <v>8965</v>
      </c>
      <c r="CV38" s="27" t="s">
        <v>8966</v>
      </c>
      <c r="CW38" s="27" t="s">
        <v>8967</v>
      </c>
      <c r="CX38" s="27" t="s">
        <v>8937</v>
      </c>
      <c r="CY38" s="27" t="s">
        <v>8968</v>
      </c>
      <c r="CZ38" s="27" t="s">
        <v>8969</v>
      </c>
      <c r="DA38" s="27" t="s">
        <v>8970</v>
      </c>
      <c r="DB38" s="27" t="s">
        <v>8971</v>
      </c>
      <c r="DC38" s="27" t="s">
        <v>8972</v>
      </c>
      <c r="DD38" s="27" t="s">
        <v>8973</v>
      </c>
      <c r="DE38" s="27" t="s">
        <v>8974</v>
      </c>
      <c r="DF38" s="27" t="s">
        <v>8975</v>
      </c>
      <c r="DG38" s="27" t="s">
        <v>8973</v>
      </c>
      <c r="DH38" s="27" t="s">
        <v>8976</v>
      </c>
      <c r="DI38" s="27" t="s">
        <v>8977</v>
      </c>
      <c r="DJ38" s="27" t="s">
        <v>8978</v>
      </c>
      <c r="DK38" s="27" t="s">
        <v>8979</v>
      </c>
      <c r="DL38" s="27" t="s">
        <v>8980</v>
      </c>
      <c r="DM38" s="27" t="s">
        <v>8981</v>
      </c>
      <c r="DN38" s="27" t="s">
        <v>8982</v>
      </c>
      <c r="DO38" s="27" t="s">
        <v>8983</v>
      </c>
      <c r="DP38" s="27" t="s">
        <v>8984</v>
      </c>
      <c r="DQ38" s="27" t="s">
        <v>8985</v>
      </c>
      <c r="DR38" s="27" t="s">
        <v>8986</v>
      </c>
      <c r="DS38" s="27" t="s">
        <v>8987</v>
      </c>
      <c r="DT38" s="27" t="s">
        <v>8965</v>
      </c>
      <c r="DU38" s="27" t="s">
        <v>8988</v>
      </c>
      <c r="DV38" s="27" t="s">
        <v>8989</v>
      </c>
      <c r="DW38" s="27" t="s">
        <v>8990</v>
      </c>
      <c r="DX38" s="27" t="s">
        <v>8991</v>
      </c>
      <c r="DY38" s="27" t="s">
        <v>8992</v>
      </c>
      <c r="DZ38" s="27" t="s">
        <v>8993</v>
      </c>
      <c r="EA38" s="27" t="s">
        <v>8994</v>
      </c>
      <c r="EB38" s="27" t="s">
        <v>8995</v>
      </c>
      <c r="EC38" s="27" t="s">
        <v>8996</v>
      </c>
      <c r="ED38" s="27" t="s">
        <v>8997</v>
      </c>
      <c r="EE38" s="27" t="s">
        <v>8998</v>
      </c>
      <c r="EF38" s="27" t="s">
        <v>8999</v>
      </c>
      <c r="EG38" s="27" t="s">
        <v>9000</v>
      </c>
      <c r="EH38" s="27" t="s">
        <v>9001</v>
      </c>
      <c r="EI38" s="27" t="s">
        <v>9002</v>
      </c>
      <c r="EJ38" s="27" t="s">
        <v>9003</v>
      </c>
      <c r="EK38" s="27" t="s">
        <v>9004</v>
      </c>
      <c r="EL38" s="27" t="s">
        <v>9005</v>
      </c>
      <c r="EM38" s="27" t="s">
        <v>9006</v>
      </c>
      <c r="EN38" s="27" t="s">
        <v>9007</v>
      </c>
      <c r="EO38" s="27" t="s">
        <v>8696</v>
      </c>
      <c r="EP38" s="27" t="s">
        <v>9008</v>
      </c>
      <c r="EQ38" s="27" t="s">
        <v>9009</v>
      </c>
      <c r="ER38" s="27" t="s">
        <v>9010</v>
      </c>
      <c r="ES38" s="27" t="s">
        <v>9011</v>
      </c>
      <c r="ET38" s="27" t="s">
        <v>9012</v>
      </c>
      <c r="EU38" s="27" t="s">
        <v>9013</v>
      </c>
      <c r="EV38" s="27" t="s">
        <v>9013</v>
      </c>
      <c r="EW38" s="27" t="s">
        <v>9014</v>
      </c>
      <c r="EX38" s="27" t="s">
        <v>9015</v>
      </c>
      <c r="EY38" s="27" t="s">
        <v>9016</v>
      </c>
      <c r="EZ38" s="27" t="s">
        <v>9017</v>
      </c>
      <c r="FA38" s="27" t="s">
        <v>9018</v>
      </c>
      <c r="FB38" s="27" t="s">
        <v>9019</v>
      </c>
      <c r="FC38" s="27" t="s">
        <v>9020</v>
      </c>
      <c r="FD38" s="27" t="s">
        <v>9021</v>
      </c>
      <c r="FE38" s="27" t="s">
        <v>9022</v>
      </c>
      <c r="FF38" s="27" t="s">
        <v>9023</v>
      </c>
      <c r="FG38" s="27" t="s">
        <v>9024</v>
      </c>
      <c r="FH38" s="27" t="s">
        <v>9025</v>
      </c>
      <c r="FI38" s="27" t="s">
        <v>9026</v>
      </c>
      <c r="FJ38" s="27" t="s">
        <v>9027</v>
      </c>
      <c r="FK38" s="27" t="s">
        <v>9028</v>
      </c>
      <c r="FL38" s="27" t="s">
        <v>8716</v>
      </c>
      <c r="FM38" s="27" t="s">
        <v>9029</v>
      </c>
      <c r="FN38" s="27" t="s">
        <v>9030</v>
      </c>
      <c r="FO38" s="27" t="s">
        <v>9031</v>
      </c>
      <c r="FP38" s="27" t="s">
        <v>8720</v>
      </c>
      <c r="FQ38" s="27" t="s">
        <v>9032</v>
      </c>
      <c r="FR38" s="27" t="s">
        <v>9033</v>
      </c>
      <c r="FS38" s="27" t="s">
        <v>8722</v>
      </c>
      <c r="FT38" s="27" t="s">
        <v>9034</v>
      </c>
      <c r="FU38" s="27" t="s">
        <v>9035</v>
      </c>
      <c r="FV38" s="27" t="s">
        <v>9036</v>
      </c>
      <c r="FW38" s="27" t="s">
        <v>9037</v>
      </c>
      <c r="FX38" s="27" t="s">
        <v>8983</v>
      </c>
      <c r="FY38" s="27" t="s">
        <v>9038</v>
      </c>
      <c r="FZ38" s="27" t="s">
        <v>9039</v>
      </c>
      <c r="GA38" s="27" t="s">
        <v>9040</v>
      </c>
      <c r="GB38" s="27" t="s">
        <v>9041</v>
      </c>
      <c r="GC38" s="27" t="s">
        <v>9042</v>
      </c>
      <c r="GD38" s="27" t="s">
        <v>9043</v>
      </c>
      <c r="GE38" s="27" t="s">
        <v>9044</v>
      </c>
      <c r="GF38" s="27" t="s">
        <v>9045</v>
      </c>
      <c r="GG38" s="27" t="s">
        <v>9046</v>
      </c>
      <c r="GH38" s="27" t="s">
        <v>9047</v>
      </c>
      <c r="GI38" s="27" t="s">
        <v>9048</v>
      </c>
      <c r="GJ38" s="27" t="s">
        <v>9049</v>
      </c>
      <c r="GK38" s="27" t="s">
        <v>9050</v>
      </c>
      <c r="GL38" s="27" t="s">
        <v>9051</v>
      </c>
      <c r="GM38" s="27" t="s">
        <v>9052</v>
      </c>
      <c r="GN38" s="27" t="s">
        <v>9053</v>
      </c>
      <c r="GO38" s="27" t="s">
        <v>9054</v>
      </c>
      <c r="GP38" s="27" t="s">
        <v>9033</v>
      </c>
      <c r="GQ38" s="27" t="s">
        <v>9055</v>
      </c>
      <c r="GR38" s="27" t="s">
        <v>9056</v>
      </c>
      <c r="GS38" s="27" t="s">
        <v>9057</v>
      </c>
      <c r="GT38" s="27" t="s">
        <v>8722</v>
      </c>
      <c r="GU38" s="27" t="s">
        <v>9044</v>
      </c>
      <c r="GV38" s="27" t="s">
        <v>9021</v>
      </c>
      <c r="GW38" s="27" t="s">
        <v>9058</v>
      </c>
      <c r="GX38" s="27" t="s">
        <v>9059</v>
      </c>
      <c r="GY38" s="27" t="s">
        <v>9060</v>
      </c>
      <c r="GZ38" s="27" t="s">
        <v>9061</v>
      </c>
      <c r="HA38" s="27" t="s">
        <v>9062</v>
      </c>
      <c r="HB38" s="27" t="s">
        <v>9063</v>
      </c>
      <c r="HC38" s="27" t="s">
        <v>9064</v>
      </c>
      <c r="HD38" s="27" t="s">
        <v>9064</v>
      </c>
      <c r="HE38" s="27" t="s">
        <v>9065</v>
      </c>
      <c r="HF38" s="27" t="s">
        <v>9066</v>
      </c>
      <c r="HG38" s="27" t="s">
        <v>8601</v>
      </c>
      <c r="HH38" s="27" t="s">
        <v>9067</v>
      </c>
      <c r="HI38" s="27" t="s">
        <v>8969</v>
      </c>
      <c r="HJ38" s="27" t="s">
        <v>9068</v>
      </c>
      <c r="HK38" s="27" t="s">
        <v>9069</v>
      </c>
      <c r="HL38" s="27" t="s">
        <v>9070</v>
      </c>
      <c r="HM38" s="27" t="s">
        <v>9071</v>
      </c>
      <c r="HN38" s="27" t="s">
        <v>9072</v>
      </c>
      <c r="HO38" s="27" t="s">
        <v>9073</v>
      </c>
      <c r="HP38" s="27" t="s">
        <v>9074</v>
      </c>
      <c r="HQ38" s="27" t="s">
        <v>9075</v>
      </c>
      <c r="HR38" s="27" t="s">
        <v>9076</v>
      </c>
      <c r="HS38" s="27" t="s">
        <v>9077</v>
      </c>
      <c r="HT38" s="27" t="s">
        <v>9078</v>
      </c>
      <c r="HU38" s="27" t="s">
        <v>9079</v>
      </c>
      <c r="HV38" s="27" t="s">
        <v>9080</v>
      </c>
      <c r="HW38" s="27" t="s">
        <v>9081</v>
      </c>
      <c r="HX38" s="27" t="s">
        <v>8766</v>
      </c>
      <c r="HY38" s="27" t="s">
        <v>9082</v>
      </c>
      <c r="HZ38" s="27" t="s">
        <v>9083</v>
      </c>
      <c r="IA38" s="27" t="s">
        <v>9084</v>
      </c>
      <c r="IB38" s="27" t="s">
        <v>9085</v>
      </c>
      <c r="IC38" s="27" t="s">
        <v>9086</v>
      </c>
      <c r="ID38" s="27" t="s">
        <v>9087</v>
      </c>
      <c r="IE38" s="27" t="s">
        <v>8982</v>
      </c>
      <c r="IF38" s="27" t="s">
        <v>9088</v>
      </c>
      <c r="IG38" s="27" t="s">
        <v>9089</v>
      </c>
      <c r="IH38" s="27" t="s">
        <v>9090</v>
      </c>
      <c r="II38" s="27" t="s">
        <v>9091</v>
      </c>
      <c r="IJ38" s="27" t="s">
        <v>8984</v>
      </c>
      <c r="IK38" s="27" t="s">
        <v>9092</v>
      </c>
      <c r="IL38" s="27" t="s">
        <v>9093</v>
      </c>
      <c r="IM38" s="27" t="s">
        <v>8984</v>
      </c>
      <c r="IN38" s="27" t="s">
        <v>9094</v>
      </c>
      <c r="IO38" s="27" t="s">
        <v>9095</v>
      </c>
      <c r="IP38" s="27" t="s">
        <v>9096</v>
      </c>
      <c r="IQ38" s="27" t="s">
        <v>9097</v>
      </c>
      <c r="IR38" s="27" t="s">
        <v>9098</v>
      </c>
      <c r="IS38" s="27" t="s">
        <v>8784</v>
      </c>
      <c r="IT38" s="27" t="s">
        <v>9099</v>
      </c>
      <c r="IU38" s="27" t="s">
        <v>9100</v>
      </c>
      <c r="IV38" s="27" t="s">
        <v>9101</v>
      </c>
      <c r="IW38" s="27" t="s">
        <v>8960</v>
      </c>
      <c r="IX38" s="27" t="s">
        <v>9102</v>
      </c>
      <c r="IY38" s="27" t="s">
        <v>9103</v>
      </c>
      <c r="IZ38" s="27" t="s">
        <v>9104</v>
      </c>
      <c r="JA38" s="27" t="s">
        <v>9105</v>
      </c>
      <c r="JB38" s="27" t="s">
        <v>9106</v>
      </c>
      <c r="JC38" s="27" t="s">
        <v>9107</v>
      </c>
      <c r="JD38" s="27" t="s">
        <v>9108</v>
      </c>
      <c r="JE38" s="27" t="s">
        <v>9109</v>
      </c>
      <c r="JF38" s="27" t="s">
        <v>9110</v>
      </c>
      <c r="JG38" s="27" t="s">
        <v>9111</v>
      </c>
      <c r="JH38" s="27" t="s">
        <v>9112</v>
      </c>
      <c r="JI38" s="27" t="s">
        <v>9113</v>
      </c>
      <c r="JJ38" s="27" t="s">
        <v>9114</v>
      </c>
      <c r="JK38" s="27" t="s">
        <v>9115</v>
      </c>
      <c r="JL38" s="27" t="s">
        <v>9116</v>
      </c>
      <c r="JM38" s="27" t="s">
        <v>9117</v>
      </c>
      <c r="JN38" s="27" t="s">
        <v>9118</v>
      </c>
      <c r="JO38" s="27" t="s">
        <v>9119</v>
      </c>
      <c r="JP38" s="27" t="s">
        <v>9120</v>
      </c>
      <c r="JQ38" s="27" t="s">
        <v>9120</v>
      </c>
      <c r="JR38" s="27" t="s">
        <v>9121</v>
      </c>
      <c r="JS38" s="27" t="s">
        <v>9122</v>
      </c>
      <c r="JT38" s="27" t="s">
        <v>9123</v>
      </c>
      <c r="JU38" s="27" t="s">
        <v>9124</v>
      </c>
      <c r="JV38" s="27" t="s">
        <v>9125</v>
      </c>
      <c r="JW38" s="27" t="s">
        <v>9126</v>
      </c>
      <c r="JX38" s="27" t="s">
        <v>9127</v>
      </c>
      <c r="JY38" s="27" t="s">
        <v>9128</v>
      </c>
      <c r="JZ38" s="27" t="s">
        <v>9129</v>
      </c>
      <c r="KA38" s="27" t="s">
        <v>9130</v>
      </c>
      <c r="KB38" s="27" t="s">
        <v>9131</v>
      </c>
      <c r="KC38" s="27" t="s">
        <v>9120</v>
      </c>
      <c r="KD38" s="27" t="s">
        <v>9132</v>
      </c>
      <c r="KE38" s="27" t="s">
        <v>9120</v>
      </c>
      <c r="KF38" s="27" t="s">
        <v>9133</v>
      </c>
      <c r="KG38" s="27" t="s">
        <v>9134</v>
      </c>
      <c r="KH38" s="27" t="s">
        <v>9135</v>
      </c>
      <c r="KI38" s="27" t="s">
        <v>9136</v>
      </c>
      <c r="KJ38" s="27" t="s">
        <v>9137</v>
      </c>
      <c r="KK38" s="27" t="s">
        <v>9138</v>
      </c>
      <c r="KL38" s="27" t="s">
        <v>9139</v>
      </c>
      <c r="KM38" s="27" t="s">
        <v>9140</v>
      </c>
      <c r="KN38" s="27" t="s">
        <v>9141</v>
      </c>
      <c r="KO38" s="27" t="s">
        <v>9142</v>
      </c>
      <c r="KP38" s="27" t="s">
        <v>9143</v>
      </c>
      <c r="KQ38" s="27" t="s">
        <v>9144</v>
      </c>
      <c r="KR38" s="27" t="s">
        <v>9145</v>
      </c>
      <c r="KS38" s="27" t="s">
        <v>9146</v>
      </c>
      <c r="KT38" s="27" t="s">
        <v>9147</v>
      </c>
      <c r="KU38" s="27" t="s">
        <v>9147</v>
      </c>
      <c r="KV38" s="27" t="s">
        <v>9148</v>
      </c>
      <c r="KW38" s="27" t="s">
        <v>9146</v>
      </c>
      <c r="KX38" s="27" t="s">
        <v>9149</v>
      </c>
      <c r="KY38" s="27" t="s">
        <v>9150</v>
      </c>
      <c r="KZ38" s="27" t="s">
        <v>9151</v>
      </c>
      <c r="LA38" s="27" t="s">
        <v>8985</v>
      </c>
      <c r="LB38" s="27" t="s">
        <v>9152</v>
      </c>
      <c r="LC38" s="27" t="s">
        <v>9153</v>
      </c>
      <c r="LD38" s="27" t="s">
        <v>9154</v>
      </c>
      <c r="LE38" s="27" t="s">
        <v>9155</v>
      </c>
      <c r="LF38" s="27" t="s">
        <v>9156</v>
      </c>
      <c r="LG38" s="27" t="s">
        <v>9028</v>
      </c>
      <c r="LH38" s="27" t="s">
        <v>9157</v>
      </c>
      <c r="LI38" s="27" t="s">
        <v>9158</v>
      </c>
      <c r="LJ38" s="27" t="s">
        <v>9159</v>
      </c>
      <c r="LK38" s="27" t="s">
        <v>8842</v>
      </c>
      <c r="LL38" s="27" t="s">
        <v>9008</v>
      </c>
      <c r="LM38" s="27" t="s">
        <v>9160</v>
      </c>
      <c r="LN38" s="27" t="s">
        <v>8938</v>
      </c>
      <c r="LO38" s="27" t="s">
        <v>9161</v>
      </c>
      <c r="LP38" s="27" t="s">
        <v>9161</v>
      </c>
      <c r="LQ38" s="27" t="s">
        <v>9162</v>
      </c>
      <c r="LR38" s="27" t="s">
        <v>9163</v>
      </c>
      <c r="LS38" s="27" t="s">
        <v>9164</v>
      </c>
      <c r="LT38" s="27" t="s">
        <v>9165</v>
      </c>
      <c r="LU38" s="27" t="s">
        <v>9166</v>
      </c>
      <c r="LV38" s="27" t="s">
        <v>9167</v>
      </c>
      <c r="LW38" s="27" t="s">
        <v>9168</v>
      </c>
      <c r="LX38" s="27" t="s">
        <v>9169</v>
      </c>
      <c r="LY38" s="27" t="s">
        <v>9170</v>
      </c>
      <c r="LZ38" s="27" t="s">
        <v>9171</v>
      </c>
      <c r="MA38" s="27" t="s">
        <v>9172</v>
      </c>
      <c r="MB38" s="27" t="s">
        <v>9173</v>
      </c>
      <c r="MC38" s="27" t="s">
        <v>9171</v>
      </c>
      <c r="MD38" s="27" t="s">
        <v>9174</v>
      </c>
      <c r="ME38" s="27" t="s">
        <v>9175</v>
      </c>
      <c r="MF38" s="27" t="s">
        <v>9156</v>
      </c>
      <c r="MG38" s="27" t="s">
        <v>9176</v>
      </c>
      <c r="MH38" s="27" t="s">
        <v>9177</v>
      </c>
      <c r="MI38" s="27" t="s">
        <v>9178</v>
      </c>
      <c r="MJ38" s="27" t="s">
        <v>9179</v>
      </c>
      <c r="MK38" s="27" t="s">
        <v>9180</v>
      </c>
      <c r="ML38" s="27" t="s">
        <v>9181</v>
      </c>
      <c r="MM38" s="27" t="s">
        <v>9182</v>
      </c>
      <c r="MN38" s="27" t="s">
        <v>9183</v>
      </c>
      <c r="MO38" s="27" t="s">
        <v>9184</v>
      </c>
      <c r="MP38" s="27" t="s">
        <v>9185</v>
      </c>
      <c r="MQ38" s="27" t="s">
        <v>9186</v>
      </c>
      <c r="MR38" s="27" t="s">
        <v>9187</v>
      </c>
      <c r="MS38" s="27" t="s">
        <v>9188</v>
      </c>
      <c r="MT38" s="27" t="s">
        <v>9189</v>
      </c>
      <c r="MU38" s="27" t="s">
        <v>9190</v>
      </c>
      <c r="MV38" s="27" t="s">
        <v>9191</v>
      </c>
      <c r="MW38" s="27" t="s">
        <v>9192</v>
      </c>
      <c r="MX38" s="27" t="s">
        <v>9193</v>
      </c>
      <c r="MY38" s="27" t="s">
        <v>9194</v>
      </c>
      <c r="MZ38" s="27" t="s">
        <v>9195</v>
      </c>
      <c r="NA38" s="27" t="s">
        <v>9196</v>
      </c>
      <c r="NB38" s="27" t="s">
        <v>9197</v>
      </c>
      <c r="NC38" s="27" t="s">
        <v>9198</v>
      </c>
      <c r="ND38" s="27" t="s">
        <v>9199</v>
      </c>
      <c r="NE38" s="28" t="s">
        <v>9200</v>
      </c>
    </row>
    <row r="39" spans="2:369" x14ac:dyDescent="0.25">
      <c r="B39" s="39">
        <v>46722</v>
      </c>
      <c r="C39" s="27" t="s">
        <v>9201</v>
      </c>
      <c r="D39" s="27" t="s">
        <v>9202</v>
      </c>
      <c r="E39" s="27" t="s">
        <v>9203</v>
      </c>
      <c r="F39" s="27" t="s">
        <v>9203</v>
      </c>
      <c r="G39" s="27" t="s">
        <v>9204</v>
      </c>
      <c r="H39" s="27" t="s">
        <v>9205</v>
      </c>
      <c r="I39" s="27" t="s">
        <v>9206</v>
      </c>
      <c r="J39" s="27" t="s">
        <v>9207</v>
      </c>
      <c r="K39" s="27" t="s">
        <v>9208</v>
      </c>
      <c r="L39" s="27" t="s">
        <v>9209</v>
      </c>
      <c r="M39" s="27" t="s">
        <v>9210</v>
      </c>
      <c r="N39" s="27" t="s">
        <v>9211</v>
      </c>
      <c r="O39" s="27" t="s">
        <v>9212</v>
      </c>
      <c r="P39" s="27" t="s">
        <v>9212</v>
      </c>
      <c r="Q39" s="27" t="s">
        <v>9213</v>
      </c>
      <c r="R39" s="27" t="s">
        <v>9214</v>
      </c>
      <c r="S39" s="27" t="s">
        <v>9215</v>
      </c>
      <c r="T39" s="27" t="s">
        <v>9216</v>
      </c>
      <c r="U39" s="27" t="s">
        <v>9217</v>
      </c>
      <c r="V39" s="27" t="s">
        <v>9218</v>
      </c>
      <c r="W39" s="27" t="s">
        <v>9219</v>
      </c>
      <c r="X39" s="27" t="s">
        <v>9220</v>
      </c>
      <c r="Y39" s="27" t="s">
        <v>9221</v>
      </c>
      <c r="Z39" s="27" t="s">
        <v>9222</v>
      </c>
      <c r="AA39" s="27" t="s">
        <v>9223</v>
      </c>
      <c r="AB39" s="27" t="s">
        <v>9223</v>
      </c>
      <c r="AC39" s="27" t="s">
        <v>9224</v>
      </c>
      <c r="AD39" s="27" t="s">
        <v>9224</v>
      </c>
      <c r="AE39" s="27" t="s">
        <v>9225</v>
      </c>
      <c r="AF39" s="27" t="s">
        <v>9226</v>
      </c>
      <c r="AG39" s="27" t="s">
        <v>9227</v>
      </c>
      <c r="AH39" s="27" t="s">
        <v>9228</v>
      </c>
      <c r="AI39" s="27" t="s">
        <v>9229</v>
      </c>
      <c r="AJ39" s="27" t="s">
        <v>9230</v>
      </c>
      <c r="AK39" s="27" t="s">
        <v>9231</v>
      </c>
      <c r="AL39" s="27" t="s">
        <v>9232</v>
      </c>
      <c r="AM39" s="27" t="s">
        <v>9233</v>
      </c>
      <c r="AN39" s="27" t="s">
        <v>9234</v>
      </c>
      <c r="AO39" s="27" t="s">
        <v>9235</v>
      </c>
      <c r="AP39" s="27" t="s">
        <v>9235</v>
      </c>
      <c r="AQ39" s="27" t="s">
        <v>9236</v>
      </c>
      <c r="AR39" s="27" t="s">
        <v>9237</v>
      </c>
      <c r="AS39" s="27" t="s">
        <v>9238</v>
      </c>
      <c r="AT39" s="27" t="s">
        <v>9239</v>
      </c>
      <c r="AU39" s="27" t="s">
        <v>9240</v>
      </c>
      <c r="AV39" s="27" t="s">
        <v>9241</v>
      </c>
      <c r="AW39" s="27" t="s">
        <v>9242</v>
      </c>
      <c r="AX39" s="27" t="s">
        <v>9243</v>
      </c>
      <c r="AY39" s="27" t="s">
        <v>9244</v>
      </c>
      <c r="AZ39" s="27" t="s">
        <v>9245</v>
      </c>
      <c r="BA39" s="27" t="s">
        <v>9246</v>
      </c>
      <c r="BB39" s="27" t="s">
        <v>9247</v>
      </c>
      <c r="BC39" s="27" t="s">
        <v>9248</v>
      </c>
      <c r="BD39" s="27" t="s">
        <v>9249</v>
      </c>
      <c r="BE39" s="27" t="s">
        <v>9250</v>
      </c>
      <c r="BF39" s="27" t="s">
        <v>9236</v>
      </c>
      <c r="BG39" s="27" t="s">
        <v>9251</v>
      </c>
      <c r="BH39" s="27" t="s">
        <v>9252</v>
      </c>
      <c r="BI39" s="27" t="s">
        <v>9253</v>
      </c>
      <c r="BJ39" s="27" t="s">
        <v>9254</v>
      </c>
      <c r="BK39" s="27" t="s">
        <v>9255</v>
      </c>
      <c r="BL39" s="27" t="s">
        <v>9256</v>
      </c>
      <c r="BM39" s="27" t="s">
        <v>9257</v>
      </c>
      <c r="BN39" s="27" t="s">
        <v>9258</v>
      </c>
      <c r="BO39" s="27" t="s">
        <v>9259</v>
      </c>
      <c r="BP39" s="27" t="s">
        <v>9260</v>
      </c>
      <c r="BQ39" s="27" t="s">
        <v>9261</v>
      </c>
      <c r="BR39" s="27" t="s">
        <v>9262</v>
      </c>
      <c r="BS39" s="27" t="s">
        <v>9263</v>
      </c>
      <c r="BT39" s="27" t="s">
        <v>9264</v>
      </c>
      <c r="BU39" s="27" t="s">
        <v>9265</v>
      </c>
      <c r="BV39" s="27" t="s">
        <v>9266</v>
      </c>
      <c r="BW39" s="27" t="s">
        <v>9267</v>
      </c>
      <c r="BX39" s="27" t="s">
        <v>9268</v>
      </c>
      <c r="BY39" s="27" t="s">
        <v>9269</v>
      </c>
      <c r="BZ39" s="27" t="s">
        <v>9270</v>
      </c>
      <c r="CA39" s="27" t="s">
        <v>9271</v>
      </c>
      <c r="CB39" s="27" t="s">
        <v>9272</v>
      </c>
      <c r="CC39" s="27" t="s">
        <v>9273</v>
      </c>
      <c r="CD39" s="27" t="s">
        <v>9274</v>
      </c>
      <c r="CE39" s="27" t="s">
        <v>9273</v>
      </c>
      <c r="CF39" s="27" t="s">
        <v>9275</v>
      </c>
      <c r="CG39" s="27" t="s">
        <v>9275</v>
      </c>
      <c r="CH39" s="27" t="s">
        <v>9276</v>
      </c>
      <c r="CI39" s="27" t="s">
        <v>9277</v>
      </c>
      <c r="CJ39" s="27" t="s">
        <v>9275</v>
      </c>
      <c r="CK39" s="27" t="s">
        <v>9278</v>
      </c>
      <c r="CL39" s="27" t="s">
        <v>9279</v>
      </c>
      <c r="CM39" s="27" t="s">
        <v>9280</v>
      </c>
      <c r="CN39" s="27" t="s">
        <v>9281</v>
      </c>
      <c r="CO39" s="27" t="s">
        <v>9282</v>
      </c>
      <c r="CP39" s="27" t="s">
        <v>9283</v>
      </c>
      <c r="CQ39" s="27" t="s">
        <v>8961</v>
      </c>
      <c r="CR39" s="27" t="s">
        <v>9284</v>
      </c>
      <c r="CS39" s="27" t="s">
        <v>8963</v>
      </c>
      <c r="CT39" s="27" t="s">
        <v>9285</v>
      </c>
      <c r="CU39" s="27" t="s">
        <v>9286</v>
      </c>
      <c r="CV39" s="27" t="s">
        <v>9287</v>
      </c>
      <c r="CW39" s="27" t="s">
        <v>9288</v>
      </c>
      <c r="CX39" s="27" t="s">
        <v>9260</v>
      </c>
      <c r="CY39" s="27" t="s">
        <v>9289</v>
      </c>
      <c r="CZ39" s="27" t="s">
        <v>9290</v>
      </c>
      <c r="DA39" s="27" t="s">
        <v>9291</v>
      </c>
      <c r="DB39" s="27" t="s">
        <v>9292</v>
      </c>
      <c r="DC39" s="27" t="s">
        <v>9293</v>
      </c>
      <c r="DD39" s="27" t="s">
        <v>9294</v>
      </c>
      <c r="DE39" s="27" t="s">
        <v>9295</v>
      </c>
      <c r="DF39" s="27" t="s">
        <v>9296</v>
      </c>
      <c r="DG39" s="27" t="s">
        <v>9294</v>
      </c>
      <c r="DH39" s="27" t="s">
        <v>9297</v>
      </c>
      <c r="DI39" s="27" t="s">
        <v>9298</v>
      </c>
      <c r="DJ39" s="27" t="s">
        <v>9299</v>
      </c>
      <c r="DK39" s="27" t="s">
        <v>9300</v>
      </c>
      <c r="DL39" s="27" t="s">
        <v>9301</v>
      </c>
      <c r="DM39" s="27" t="s">
        <v>9302</v>
      </c>
      <c r="DN39" s="27" t="s">
        <v>9303</v>
      </c>
      <c r="DO39" s="27" t="s">
        <v>8983</v>
      </c>
      <c r="DP39" s="27" t="s">
        <v>9304</v>
      </c>
      <c r="DQ39" s="27" t="s">
        <v>9305</v>
      </c>
      <c r="DR39" s="27" t="s">
        <v>9306</v>
      </c>
      <c r="DS39" s="27" t="s">
        <v>9307</v>
      </c>
      <c r="DT39" s="27" t="s">
        <v>9286</v>
      </c>
      <c r="DU39" s="27" t="s">
        <v>9308</v>
      </c>
      <c r="DV39" s="27" t="s">
        <v>9309</v>
      </c>
      <c r="DW39" s="27" t="s">
        <v>9310</v>
      </c>
      <c r="DX39" s="27" t="s">
        <v>9311</v>
      </c>
      <c r="DY39" s="27" t="s">
        <v>9312</v>
      </c>
      <c r="DZ39" s="27" t="s">
        <v>9313</v>
      </c>
      <c r="EA39" s="27" t="s">
        <v>9314</v>
      </c>
      <c r="EB39" s="27" t="s">
        <v>9315</v>
      </c>
      <c r="EC39" s="27" t="s">
        <v>9316</v>
      </c>
      <c r="ED39" s="27" t="s">
        <v>9317</v>
      </c>
      <c r="EE39" s="27" t="s">
        <v>9318</v>
      </c>
      <c r="EF39" s="27" t="s">
        <v>9319</v>
      </c>
      <c r="EG39" s="27" t="s">
        <v>9320</v>
      </c>
      <c r="EH39" s="27" t="s">
        <v>9321</v>
      </c>
      <c r="EI39" s="27" t="s">
        <v>9322</v>
      </c>
      <c r="EJ39" s="27" t="s">
        <v>9323</v>
      </c>
      <c r="EK39" s="27" t="s">
        <v>9324</v>
      </c>
      <c r="EL39" s="27" t="s">
        <v>9325</v>
      </c>
      <c r="EM39" s="27" t="s">
        <v>9326</v>
      </c>
      <c r="EN39" s="27" t="s">
        <v>9327</v>
      </c>
      <c r="EO39" s="27" t="s">
        <v>9328</v>
      </c>
      <c r="EP39" s="27" t="s">
        <v>9329</v>
      </c>
      <c r="EQ39" s="27" t="s">
        <v>9330</v>
      </c>
      <c r="ER39" s="27" t="s">
        <v>9010</v>
      </c>
      <c r="ES39" s="27" t="s">
        <v>9331</v>
      </c>
      <c r="ET39" s="27" t="s">
        <v>9332</v>
      </c>
      <c r="EU39" s="27" t="s">
        <v>9333</v>
      </c>
      <c r="EV39" s="27" t="s">
        <v>9333</v>
      </c>
      <c r="EW39" s="27" t="s">
        <v>9334</v>
      </c>
      <c r="EX39" s="27" t="s">
        <v>9335</v>
      </c>
      <c r="EY39" s="27" t="s">
        <v>9336</v>
      </c>
      <c r="EZ39" s="27" t="s">
        <v>9337</v>
      </c>
      <c r="FA39" s="27" t="s">
        <v>9338</v>
      </c>
      <c r="FB39" s="27" t="s">
        <v>9339</v>
      </c>
      <c r="FC39" s="27" t="s">
        <v>9340</v>
      </c>
      <c r="FD39" s="27" t="s">
        <v>9341</v>
      </c>
      <c r="FE39" s="27" t="s">
        <v>9342</v>
      </c>
      <c r="FF39" s="27" t="s">
        <v>9343</v>
      </c>
      <c r="FG39" s="27" t="s">
        <v>9344</v>
      </c>
      <c r="FH39" s="27" t="s">
        <v>9345</v>
      </c>
      <c r="FI39" s="27" t="s">
        <v>9026</v>
      </c>
      <c r="FJ39" s="27" t="s">
        <v>9346</v>
      </c>
      <c r="FK39" s="27" t="s">
        <v>9347</v>
      </c>
      <c r="FL39" s="27" t="s">
        <v>9348</v>
      </c>
      <c r="FM39" s="27" t="s">
        <v>9349</v>
      </c>
      <c r="FN39" s="27" t="s">
        <v>9350</v>
      </c>
      <c r="FO39" s="27" t="s">
        <v>9351</v>
      </c>
      <c r="FP39" s="27" t="s">
        <v>9352</v>
      </c>
      <c r="FQ39" s="27" t="s">
        <v>9353</v>
      </c>
      <c r="FR39" s="27" t="s">
        <v>9033</v>
      </c>
      <c r="FS39" s="27" t="s">
        <v>9354</v>
      </c>
      <c r="FT39" s="27" t="s">
        <v>9355</v>
      </c>
      <c r="FU39" s="27" t="s">
        <v>9356</v>
      </c>
      <c r="FV39" s="27" t="s">
        <v>9036</v>
      </c>
      <c r="FW39" s="27" t="s">
        <v>9357</v>
      </c>
      <c r="FX39" s="27" t="s">
        <v>8983</v>
      </c>
      <c r="FY39" s="27" t="s">
        <v>9358</v>
      </c>
      <c r="FZ39" s="27" t="s">
        <v>9359</v>
      </c>
      <c r="GA39" s="27" t="s">
        <v>9065</v>
      </c>
      <c r="GB39" s="27" t="s">
        <v>9360</v>
      </c>
      <c r="GC39" s="27" t="s">
        <v>9361</v>
      </c>
      <c r="GD39" s="27" t="s">
        <v>9362</v>
      </c>
      <c r="GE39" s="27" t="s">
        <v>9363</v>
      </c>
      <c r="GF39" s="27" t="s">
        <v>9364</v>
      </c>
      <c r="GG39" s="27" t="s">
        <v>9365</v>
      </c>
      <c r="GH39" s="27" t="s">
        <v>9366</v>
      </c>
      <c r="GI39" s="27" t="s">
        <v>9367</v>
      </c>
      <c r="GJ39" s="27" t="s">
        <v>9368</v>
      </c>
      <c r="GK39" s="27" t="s">
        <v>9369</v>
      </c>
      <c r="GL39" s="27" t="s">
        <v>9370</v>
      </c>
      <c r="GM39" s="27" t="s">
        <v>9371</v>
      </c>
      <c r="GN39" s="27" t="s">
        <v>9372</v>
      </c>
      <c r="GO39" s="27" t="s">
        <v>9373</v>
      </c>
      <c r="GP39" s="27" t="s">
        <v>9033</v>
      </c>
      <c r="GQ39" s="27" t="s">
        <v>9374</v>
      </c>
      <c r="GR39" s="27" t="s">
        <v>9375</v>
      </c>
      <c r="GS39" s="27" t="s">
        <v>9376</v>
      </c>
      <c r="GT39" s="27" t="s">
        <v>9354</v>
      </c>
      <c r="GU39" s="27" t="s">
        <v>9363</v>
      </c>
      <c r="GV39" s="27" t="s">
        <v>9341</v>
      </c>
      <c r="GW39" s="27" t="s">
        <v>9377</v>
      </c>
      <c r="GX39" s="27" t="s">
        <v>9378</v>
      </c>
      <c r="GY39" s="27" t="s">
        <v>9379</v>
      </c>
      <c r="GZ39" s="27" t="s">
        <v>9380</v>
      </c>
      <c r="HA39" s="27" t="s">
        <v>9381</v>
      </c>
      <c r="HB39" s="27" t="s">
        <v>9382</v>
      </c>
      <c r="HC39" s="27" t="s">
        <v>9383</v>
      </c>
      <c r="HD39" s="27" t="s">
        <v>9383</v>
      </c>
      <c r="HE39" s="27" t="s">
        <v>9384</v>
      </c>
      <c r="HF39" s="27" t="s">
        <v>9385</v>
      </c>
      <c r="HG39" s="27" t="s">
        <v>9386</v>
      </c>
      <c r="HH39" s="27" t="s">
        <v>9241</v>
      </c>
      <c r="HI39" s="27" t="s">
        <v>9290</v>
      </c>
      <c r="HJ39" s="27" t="s">
        <v>9387</v>
      </c>
      <c r="HK39" s="27" t="s">
        <v>9388</v>
      </c>
      <c r="HL39" s="27" t="s">
        <v>9389</v>
      </c>
      <c r="HM39" s="27" t="s">
        <v>9390</v>
      </c>
      <c r="HN39" s="27" t="s">
        <v>9391</v>
      </c>
      <c r="HO39" s="27" t="s">
        <v>9392</v>
      </c>
      <c r="HP39" s="27" t="s">
        <v>9393</v>
      </c>
      <c r="HQ39" s="27" t="s">
        <v>9394</v>
      </c>
      <c r="HR39" s="27" t="s">
        <v>9395</v>
      </c>
      <c r="HS39" s="27" t="s">
        <v>9396</v>
      </c>
      <c r="HT39" s="27" t="s">
        <v>9397</v>
      </c>
      <c r="HU39" s="27" t="s">
        <v>9398</v>
      </c>
      <c r="HV39" s="27" t="s">
        <v>9399</v>
      </c>
      <c r="HW39" s="27" t="s">
        <v>9400</v>
      </c>
      <c r="HX39" s="27" t="s">
        <v>9401</v>
      </c>
      <c r="HY39" s="27" t="s">
        <v>9402</v>
      </c>
      <c r="HZ39" s="27" t="s">
        <v>9403</v>
      </c>
      <c r="IA39" s="27" t="s">
        <v>9404</v>
      </c>
      <c r="IB39" s="27" t="s">
        <v>9405</v>
      </c>
      <c r="IC39" s="27" t="s">
        <v>9406</v>
      </c>
      <c r="ID39" s="27" t="s">
        <v>9407</v>
      </c>
      <c r="IE39" s="27" t="s">
        <v>9303</v>
      </c>
      <c r="IF39" s="27" t="s">
        <v>9408</v>
      </c>
      <c r="IG39" s="27" t="s">
        <v>9409</v>
      </c>
      <c r="IH39" s="27" t="s">
        <v>9410</v>
      </c>
      <c r="II39" s="27" t="s">
        <v>9411</v>
      </c>
      <c r="IJ39" s="27" t="s">
        <v>9304</v>
      </c>
      <c r="IK39" s="27" t="s">
        <v>9412</v>
      </c>
      <c r="IL39" s="27" t="s">
        <v>9413</v>
      </c>
      <c r="IM39" s="27" t="s">
        <v>9304</v>
      </c>
      <c r="IN39" s="27" t="s">
        <v>9414</v>
      </c>
      <c r="IO39" s="27" t="s">
        <v>9415</v>
      </c>
      <c r="IP39" s="27" t="s">
        <v>9416</v>
      </c>
      <c r="IQ39" s="27" t="s">
        <v>9417</v>
      </c>
      <c r="IR39" s="27" t="s">
        <v>9418</v>
      </c>
      <c r="IS39" s="27" t="s">
        <v>9419</v>
      </c>
      <c r="IT39" s="27" t="s">
        <v>9420</v>
      </c>
      <c r="IU39" s="27" t="s">
        <v>9421</v>
      </c>
      <c r="IV39" s="27" t="s">
        <v>9422</v>
      </c>
      <c r="IW39" s="27" t="s">
        <v>9283</v>
      </c>
      <c r="IX39" s="27" t="s">
        <v>9423</v>
      </c>
      <c r="IY39" s="27" t="s">
        <v>9103</v>
      </c>
      <c r="IZ39" s="27" t="s">
        <v>9424</v>
      </c>
      <c r="JA39" s="27" t="s">
        <v>9425</v>
      </c>
      <c r="JB39" s="27" t="s">
        <v>9426</v>
      </c>
      <c r="JC39" s="27" t="s">
        <v>9427</v>
      </c>
      <c r="JD39" s="27" t="s">
        <v>9428</v>
      </c>
      <c r="JE39" s="27" t="s">
        <v>9429</v>
      </c>
      <c r="JF39" s="27" t="s">
        <v>9430</v>
      </c>
      <c r="JG39" s="27" t="s">
        <v>9431</v>
      </c>
      <c r="JH39" s="27" t="s">
        <v>9432</v>
      </c>
      <c r="JI39" s="27" t="s">
        <v>9433</v>
      </c>
      <c r="JJ39" s="27" t="s">
        <v>9434</v>
      </c>
      <c r="JK39" s="27" t="s">
        <v>9435</v>
      </c>
      <c r="JL39" s="27" t="s">
        <v>9436</v>
      </c>
      <c r="JM39" s="27" t="s">
        <v>9437</v>
      </c>
      <c r="JN39" s="27" t="s">
        <v>9438</v>
      </c>
      <c r="JO39" s="27" t="s">
        <v>9439</v>
      </c>
      <c r="JP39" s="27" t="s">
        <v>9440</v>
      </c>
      <c r="JQ39" s="27" t="s">
        <v>9440</v>
      </c>
      <c r="JR39" s="27" t="s">
        <v>9441</v>
      </c>
      <c r="JS39" s="27" t="s">
        <v>9442</v>
      </c>
      <c r="JT39" s="27" t="s">
        <v>9443</v>
      </c>
      <c r="JU39" s="27" t="s">
        <v>9444</v>
      </c>
      <c r="JV39" s="27" t="s">
        <v>9445</v>
      </c>
      <c r="JW39" s="27" t="s">
        <v>9446</v>
      </c>
      <c r="JX39" s="27" t="s">
        <v>9447</v>
      </c>
      <c r="JY39" s="27" t="s">
        <v>9448</v>
      </c>
      <c r="JZ39" s="27" t="s">
        <v>9129</v>
      </c>
      <c r="KA39" s="27" t="s">
        <v>9449</v>
      </c>
      <c r="KB39" s="27" t="s">
        <v>9131</v>
      </c>
      <c r="KC39" s="27" t="s">
        <v>9440</v>
      </c>
      <c r="KD39" s="27" t="s">
        <v>9450</v>
      </c>
      <c r="KE39" s="27" t="s">
        <v>9440</v>
      </c>
      <c r="KF39" s="27" t="s">
        <v>9451</v>
      </c>
      <c r="KG39" s="27" t="s">
        <v>9452</v>
      </c>
      <c r="KH39" s="27" t="s">
        <v>9453</v>
      </c>
      <c r="KI39" s="27" t="s">
        <v>9454</v>
      </c>
      <c r="KJ39" s="27" t="s">
        <v>9455</v>
      </c>
      <c r="KK39" s="27" t="s">
        <v>9456</v>
      </c>
      <c r="KL39" s="27" t="s">
        <v>9457</v>
      </c>
      <c r="KM39" s="27" t="s">
        <v>9458</v>
      </c>
      <c r="KN39" s="27" t="s">
        <v>9459</v>
      </c>
      <c r="KO39" s="27" t="s">
        <v>9460</v>
      </c>
      <c r="KP39" s="27" t="s">
        <v>9461</v>
      </c>
      <c r="KQ39" s="27" t="s">
        <v>9462</v>
      </c>
      <c r="KR39" s="27" t="s">
        <v>9463</v>
      </c>
      <c r="KS39" s="27" t="s">
        <v>9464</v>
      </c>
      <c r="KT39" s="27" t="s">
        <v>9465</v>
      </c>
      <c r="KU39" s="27" t="s">
        <v>9465</v>
      </c>
      <c r="KV39" s="27" t="s">
        <v>9466</v>
      </c>
      <c r="KW39" s="27" t="s">
        <v>9464</v>
      </c>
      <c r="KX39" s="27" t="s">
        <v>9467</v>
      </c>
      <c r="KY39" s="27" t="s">
        <v>9468</v>
      </c>
      <c r="KZ39" s="27" t="s">
        <v>9469</v>
      </c>
      <c r="LA39" s="27" t="s">
        <v>9305</v>
      </c>
      <c r="LB39" s="27" t="s">
        <v>9470</v>
      </c>
      <c r="LC39" s="27" t="s">
        <v>9471</v>
      </c>
      <c r="LD39" s="27" t="s">
        <v>9472</v>
      </c>
      <c r="LE39" s="27" t="s">
        <v>9473</v>
      </c>
      <c r="LF39" s="27" t="s">
        <v>9474</v>
      </c>
      <c r="LG39" s="27" t="s">
        <v>9347</v>
      </c>
      <c r="LH39" s="27" t="s">
        <v>9475</v>
      </c>
      <c r="LI39" s="27" t="s">
        <v>9476</v>
      </c>
      <c r="LJ39" s="27" t="s">
        <v>9477</v>
      </c>
      <c r="LK39" s="27" t="s">
        <v>9478</v>
      </c>
      <c r="LL39" s="27" t="s">
        <v>9329</v>
      </c>
      <c r="LM39" s="27" t="s">
        <v>9479</v>
      </c>
      <c r="LN39" s="27" t="s">
        <v>9261</v>
      </c>
      <c r="LO39" s="27" t="s">
        <v>9480</v>
      </c>
      <c r="LP39" s="27" t="s">
        <v>9480</v>
      </c>
      <c r="LQ39" s="27" t="s">
        <v>9481</v>
      </c>
      <c r="LR39" s="27" t="s">
        <v>9482</v>
      </c>
      <c r="LS39" s="27" t="s">
        <v>9483</v>
      </c>
      <c r="LT39" s="27" t="s">
        <v>9484</v>
      </c>
      <c r="LU39" s="27" t="s">
        <v>9485</v>
      </c>
      <c r="LV39" s="27" t="s">
        <v>9486</v>
      </c>
      <c r="LW39" s="27" t="s">
        <v>9487</v>
      </c>
      <c r="LX39" s="27" t="s">
        <v>9488</v>
      </c>
      <c r="LY39" s="27" t="s">
        <v>9489</v>
      </c>
      <c r="LZ39" s="27" t="s">
        <v>9171</v>
      </c>
      <c r="MA39" s="27" t="s">
        <v>9490</v>
      </c>
      <c r="MB39" s="27" t="s">
        <v>9491</v>
      </c>
      <c r="MC39" s="27" t="s">
        <v>9171</v>
      </c>
      <c r="MD39" s="27" t="s">
        <v>9492</v>
      </c>
      <c r="ME39" s="27" t="s">
        <v>9493</v>
      </c>
      <c r="MF39" s="27" t="s">
        <v>9474</v>
      </c>
      <c r="MG39" s="27" t="s">
        <v>9494</v>
      </c>
      <c r="MH39" s="27" t="s">
        <v>9495</v>
      </c>
      <c r="MI39" s="27" t="s">
        <v>9496</v>
      </c>
      <c r="MJ39" s="27" t="s">
        <v>9497</v>
      </c>
      <c r="MK39" s="27" t="s">
        <v>9498</v>
      </c>
      <c r="ML39" s="27" t="s">
        <v>9499</v>
      </c>
      <c r="MM39" s="27" t="s">
        <v>9500</v>
      </c>
      <c r="MN39" s="27" t="s">
        <v>9501</v>
      </c>
      <c r="MO39" s="27" t="s">
        <v>9502</v>
      </c>
      <c r="MP39" s="27" t="s">
        <v>9503</v>
      </c>
      <c r="MQ39" s="27" t="s">
        <v>9504</v>
      </c>
      <c r="MR39" s="27" t="s">
        <v>9505</v>
      </c>
      <c r="MS39" s="27" t="s">
        <v>9506</v>
      </c>
      <c r="MT39" s="27" t="s">
        <v>9507</v>
      </c>
      <c r="MU39" s="27" t="s">
        <v>9508</v>
      </c>
      <c r="MV39" s="27" t="s">
        <v>9509</v>
      </c>
      <c r="MW39" s="27" t="s">
        <v>9510</v>
      </c>
      <c r="MX39" s="27" t="s">
        <v>9511</v>
      </c>
      <c r="MY39" s="27" t="s">
        <v>9512</v>
      </c>
      <c r="MZ39" s="27" t="s">
        <v>9513</v>
      </c>
      <c r="NA39" s="27" t="s">
        <v>9196</v>
      </c>
      <c r="NB39" s="27" t="s">
        <v>9514</v>
      </c>
      <c r="NC39" s="27" t="s">
        <v>9515</v>
      </c>
      <c r="ND39" s="27" t="s">
        <v>9516</v>
      </c>
      <c r="NE39" s="28" t="s">
        <v>9517</v>
      </c>
    </row>
    <row r="40" spans="2:369" x14ac:dyDescent="0.25">
      <c r="B40" s="39">
        <v>46753</v>
      </c>
      <c r="C40" s="27" t="s">
        <v>9518</v>
      </c>
      <c r="D40" s="27" t="s">
        <v>9519</v>
      </c>
      <c r="E40" s="27" t="s">
        <v>9520</v>
      </c>
      <c r="F40" s="27" t="s">
        <v>9520</v>
      </c>
      <c r="G40" s="27" t="s">
        <v>9521</v>
      </c>
      <c r="H40" s="27" t="s">
        <v>9522</v>
      </c>
      <c r="I40" s="27" t="s">
        <v>9523</v>
      </c>
      <c r="J40" s="27" t="s">
        <v>9524</v>
      </c>
      <c r="K40" s="27" t="s">
        <v>9525</v>
      </c>
      <c r="L40" s="27" t="s">
        <v>9526</v>
      </c>
      <c r="M40" s="27" t="s">
        <v>9527</v>
      </c>
      <c r="N40" s="27" t="s">
        <v>9528</v>
      </c>
      <c r="O40" s="27" t="s">
        <v>9529</v>
      </c>
      <c r="P40" s="27" t="s">
        <v>9529</v>
      </c>
      <c r="Q40" s="27" t="s">
        <v>9530</v>
      </c>
      <c r="R40" s="27" t="s">
        <v>9531</v>
      </c>
      <c r="S40" s="27" t="s">
        <v>9532</v>
      </c>
      <c r="T40" s="27" t="s">
        <v>9533</v>
      </c>
      <c r="U40" s="27" t="s">
        <v>9534</v>
      </c>
      <c r="V40" s="27" t="s">
        <v>9535</v>
      </c>
      <c r="W40" s="27" t="s">
        <v>9536</v>
      </c>
      <c r="X40" s="27" t="s">
        <v>9537</v>
      </c>
      <c r="Y40" s="27" t="s">
        <v>9538</v>
      </c>
      <c r="Z40" s="27" t="s">
        <v>9539</v>
      </c>
      <c r="AA40" s="27" t="s">
        <v>9540</v>
      </c>
      <c r="AB40" s="27" t="s">
        <v>9540</v>
      </c>
      <c r="AC40" s="27" t="s">
        <v>9541</v>
      </c>
      <c r="AD40" s="27" t="s">
        <v>9541</v>
      </c>
      <c r="AE40" s="27" t="s">
        <v>9542</v>
      </c>
      <c r="AF40" s="27" t="s">
        <v>9543</v>
      </c>
      <c r="AG40" s="27" t="s">
        <v>9544</v>
      </c>
      <c r="AH40" s="27" t="s">
        <v>9545</v>
      </c>
      <c r="AI40" s="27" t="s">
        <v>9546</v>
      </c>
      <c r="AJ40" s="27" t="s">
        <v>9547</v>
      </c>
      <c r="AK40" s="27" t="s">
        <v>9548</v>
      </c>
      <c r="AL40" s="27" t="s">
        <v>9549</v>
      </c>
      <c r="AM40" s="27" t="s">
        <v>9550</v>
      </c>
      <c r="AN40" s="27" t="s">
        <v>9551</v>
      </c>
      <c r="AO40" s="27" t="s">
        <v>9552</v>
      </c>
      <c r="AP40" s="27" t="s">
        <v>9553</v>
      </c>
      <c r="AQ40" s="27" t="s">
        <v>9554</v>
      </c>
      <c r="AR40" s="27" t="s">
        <v>9555</v>
      </c>
      <c r="AS40" s="27" t="s">
        <v>9556</v>
      </c>
      <c r="AT40" s="27" t="s">
        <v>9557</v>
      </c>
      <c r="AU40" s="27" t="s">
        <v>9558</v>
      </c>
      <c r="AV40" s="27" t="s">
        <v>9559</v>
      </c>
      <c r="AW40" s="27" t="s">
        <v>9560</v>
      </c>
      <c r="AX40" s="27" t="s">
        <v>9561</v>
      </c>
      <c r="AY40" s="27" t="s">
        <v>9562</v>
      </c>
      <c r="AZ40" s="27" t="s">
        <v>9563</v>
      </c>
      <c r="BA40" s="27" t="s">
        <v>9564</v>
      </c>
      <c r="BB40" s="27" t="s">
        <v>9565</v>
      </c>
      <c r="BC40" s="27" t="s">
        <v>9566</v>
      </c>
      <c r="BD40" s="27" t="s">
        <v>9567</v>
      </c>
      <c r="BE40" s="27" t="s">
        <v>9568</v>
      </c>
      <c r="BF40" s="27" t="s">
        <v>9554</v>
      </c>
      <c r="BG40" s="27" t="s">
        <v>9569</v>
      </c>
      <c r="BH40" s="27" t="s">
        <v>9570</v>
      </c>
      <c r="BI40" s="27" t="s">
        <v>9571</v>
      </c>
      <c r="BJ40" s="27" t="s">
        <v>9572</v>
      </c>
      <c r="BK40" s="27" t="s">
        <v>9573</v>
      </c>
      <c r="BL40" s="27" t="s">
        <v>9574</v>
      </c>
      <c r="BM40" s="27" t="s">
        <v>9575</v>
      </c>
      <c r="BN40" s="27" t="s">
        <v>9576</v>
      </c>
      <c r="BO40" s="27" t="s">
        <v>9577</v>
      </c>
      <c r="BP40" s="27" t="s">
        <v>9578</v>
      </c>
      <c r="BQ40" s="27" t="s">
        <v>9579</v>
      </c>
      <c r="BR40" s="27" t="s">
        <v>9580</v>
      </c>
      <c r="BS40" s="27" t="s">
        <v>9581</v>
      </c>
      <c r="BT40" s="27" t="s">
        <v>9582</v>
      </c>
      <c r="BU40" s="27" t="s">
        <v>9583</v>
      </c>
      <c r="BV40" s="27" t="s">
        <v>9584</v>
      </c>
      <c r="BW40" s="27" t="s">
        <v>9585</v>
      </c>
      <c r="BX40" s="27" t="s">
        <v>9586</v>
      </c>
      <c r="BY40" s="27" t="s">
        <v>9587</v>
      </c>
      <c r="BZ40" s="27" t="s">
        <v>9588</v>
      </c>
      <c r="CA40" s="27" t="s">
        <v>9589</v>
      </c>
      <c r="CB40" s="27" t="s">
        <v>9590</v>
      </c>
      <c r="CC40" s="27" t="s">
        <v>9591</v>
      </c>
      <c r="CD40" s="27" t="s">
        <v>9592</v>
      </c>
      <c r="CE40" s="27" t="s">
        <v>9591</v>
      </c>
      <c r="CF40" s="27" t="s">
        <v>9593</v>
      </c>
      <c r="CG40" s="27" t="s">
        <v>9593</v>
      </c>
      <c r="CH40" s="27" t="s">
        <v>9594</v>
      </c>
      <c r="CI40" s="27" t="s">
        <v>9595</v>
      </c>
      <c r="CJ40" s="27" t="s">
        <v>9593</v>
      </c>
      <c r="CK40" s="27" t="s">
        <v>9596</v>
      </c>
      <c r="CL40" s="27" t="s">
        <v>9597</v>
      </c>
      <c r="CM40" s="27" t="s">
        <v>9598</v>
      </c>
      <c r="CN40" s="27" t="s">
        <v>9599</v>
      </c>
      <c r="CO40" s="27" t="s">
        <v>9600</v>
      </c>
      <c r="CP40" s="27" t="s">
        <v>9601</v>
      </c>
      <c r="CQ40" s="27" t="s">
        <v>9602</v>
      </c>
      <c r="CR40" s="27" t="s">
        <v>9603</v>
      </c>
      <c r="CS40" s="27" t="s">
        <v>9604</v>
      </c>
      <c r="CT40" s="27" t="s">
        <v>9605</v>
      </c>
      <c r="CU40" s="27" t="s">
        <v>9606</v>
      </c>
      <c r="CV40" s="27" t="s">
        <v>9607</v>
      </c>
      <c r="CW40" s="27" t="s">
        <v>9608</v>
      </c>
      <c r="CX40" s="27" t="s">
        <v>9578</v>
      </c>
      <c r="CY40" s="27" t="s">
        <v>9609</v>
      </c>
      <c r="CZ40" s="27" t="s">
        <v>9610</v>
      </c>
      <c r="DA40" s="27" t="s">
        <v>9611</v>
      </c>
      <c r="DB40" s="27" t="s">
        <v>9612</v>
      </c>
      <c r="DC40" s="27" t="s">
        <v>9613</v>
      </c>
      <c r="DD40" s="27" t="s">
        <v>9614</v>
      </c>
      <c r="DE40" s="27" t="s">
        <v>9615</v>
      </c>
      <c r="DF40" s="27" t="s">
        <v>9616</v>
      </c>
      <c r="DG40" s="27" t="s">
        <v>9614</v>
      </c>
      <c r="DH40" s="27" t="s">
        <v>9617</v>
      </c>
      <c r="DI40" s="27" t="s">
        <v>9618</v>
      </c>
      <c r="DJ40" s="27" t="s">
        <v>9619</v>
      </c>
      <c r="DK40" s="27" t="s">
        <v>9620</v>
      </c>
      <c r="DL40" s="27" t="s">
        <v>9621</v>
      </c>
      <c r="DM40" s="27" t="s">
        <v>9622</v>
      </c>
      <c r="DN40" s="27" t="s">
        <v>9623</v>
      </c>
      <c r="DO40" s="27" t="s">
        <v>9624</v>
      </c>
      <c r="DP40" s="27" t="s">
        <v>9625</v>
      </c>
      <c r="DQ40" s="27" t="s">
        <v>9626</v>
      </c>
      <c r="DR40" s="27" t="s">
        <v>9627</v>
      </c>
      <c r="DS40" s="27" t="s">
        <v>9628</v>
      </c>
      <c r="DT40" s="27" t="s">
        <v>9606</v>
      </c>
      <c r="DU40" s="27" t="s">
        <v>9629</v>
      </c>
      <c r="DV40" s="27" t="s">
        <v>9630</v>
      </c>
      <c r="DW40" s="27" t="s">
        <v>9631</v>
      </c>
      <c r="DX40" s="27" t="s">
        <v>9632</v>
      </c>
      <c r="DY40" s="27" t="s">
        <v>9633</v>
      </c>
      <c r="DZ40" s="27" t="s">
        <v>9634</v>
      </c>
      <c r="EA40" s="27" t="s">
        <v>9635</v>
      </c>
      <c r="EB40" s="27" t="s">
        <v>9636</v>
      </c>
      <c r="EC40" s="27" t="s">
        <v>9637</v>
      </c>
      <c r="ED40" s="27" t="s">
        <v>9638</v>
      </c>
      <c r="EE40" s="27" t="s">
        <v>9639</v>
      </c>
      <c r="EF40" s="27" t="s">
        <v>9640</v>
      </c>
      <c r="EG40" s="27" t="s">
        <v>9641</v>
      </c>
      <c r="EH40" s="27" t="s">
        <v>9642</v>
      </c>
      <c r="EI40" s="27" t="s">
        <v>9643</v>
      </c>
      <c r="EJ40" s="27" t="s">
        <v>9644</v>
      </c>
      <c r="EK40" s="27" t="s">
        <v>9645</v>
      </c>
      <c r="EL40" s="27" t="s">
        <v>9646</v>
      </c>
      <c r="EM40" s="27" t="s">
        <v>9647</v>
      </c>
      <c r="EN40" s="27" t="s">
        <v>9648</v>
      </c>
      <c r="EO40" s="27" t="s">
        <v>9649</v>
      </c>
      <c r="EP40" s="27" t="s">
        <v>9650</v>
      </c>
      <c r="EQ40" s="27" t="s">
        <v>9651</v>
      </c>
      <c r="ER40" s="27" t="s">
        <v>9652</v>
      </c>
      <c r="ES40" s="27" t="s">
        <v>9653</v>
      </c>
      <c r="ET40" s="27" t="s">
        <v>9654</v>
      </c>
      <c r="EU40" s="27" t="s">
        <v>9655</v>
      </c>
      <c r="EV40" s="27" t="s">
        <v>9655</v>
      </c>
      <c r="EW40" s="27" t="s">
        <v>9656</v>
      </c>
      <c r="EX40" s="27" t="s">
        <v>9657</v>
      </c>
      <c r="EY40" s="27" t="s">
        <v>9658</v>
      </c>
      <c r="EZ40" s="27" t="s">
        <v>9659</v>
      </c>
      <c r="FA40" s="27" t="s">
        <v>9660</v>
      </c>
      <c r="FB40" s="27" t="s">
        <v>9661</v>
      </c>
      <c r="FC40" s="27" t="s">
        <v>9662</v>
      </c>
      <c r="FD40" s="27" t="s">
        <v>9663</v>
      </c>
      <c r="FE40" s="27" t="s">
        <v>9664</v>
      </c>
      <c r="FF40" s="27" t="s">
        <v>9665</v>
      </c>
      <c r="FG40" s="27" t="s">
        <v>9666</v>
      </c>
      <c r="FH40" s="27" t="s">
        <v>9667</v>
      </c>
      <c r="FI40" s="27" t="s">
        <v>9668</v>
      </c>
      <c r="FJ40" s="27" t="s">
        <v>9669</v>
      </c>
      <c r="FK40" s="27" t="s">
        <v>9670</v>
      </c>
      <c r="FL40" s="27" t="s">
        <v>9671</v>
      </c>
      <c r="FM40" s="27" t="s">
        <v>9672</v>
      </c>
      <c r="FN40" s="27" t="s">
        <v>9673</v>
      </c>
      <c r="FO40" s="27" t="s">
        <v>9674</v>
      </c>
      <c r="FP40" s="27" t="s">
        <v>9675</v>
      </c>
      <c r="FQ40" s="27" t="s">
        <v>9676</v>
      </c>
      <c r="FR40" s="27" t="s">
        <v>9677</v>
      </c>
      <c r="FS40" s="27" t="s">
        <v>9678</v>
      </c>
      <c r="FT40" s="27" t="s">
        <v>9552</v>
      </c>
      <c r="FU40" s="27" t="s">
        <v>9679</v>
      </c>
      <c r="FV40" s="27" t="s">
        <v>9680</v>
      </c>
      <c r="FW40" s="27" t="s">
        <v>9681</v>
      </c>
      <c r="FX40" s="27" t="s">
        <v>9624</v>
      </c>
      <c r="FY40" s="27" t="s">
        <v>9682</v>
      </c>
      <c r="FZ40" s="27" t="s">
        <v>9683</v>
      </c>
      <c r="GA40" s="27" t="s">
        <v>9684</v>
      </c>
      <c r="GB40" s="27" t="s">
        <v>9685</v>
      </c>
      <c r="GC40" s="27" t="s">
        <v>9686</v>
      </c>
      <c r="GD40" s="27" t="s">
        <v>9687</v>
      </c>
      <c r="GE40" s="27" t="s">
        <v>9688</v>
      </c>
      <c r="GF40" s="27" t="s">
        <v>9689</v>
      </c>
      <c r="GG40" s="27" t="s">
        <v>9690</v>
      </c>
      <c r="GH40" s="27" t="s">
        <v>9691</v>
      </c>
      <c r="GI40" s="27" t="s">
        <v>9692</v>
      </c>
      <c r="GJ40" s="27" t="s">
        <v>9686</v>
      </c>
      <c r="GK40" s="27" t="s">
        <v>9693</v>
      </c>
      <c r="GL40" s="27" t="s">
        <v>9694</v>
      </c>
      <c r="GM40" s="27" t="s">
        <v>9695</v>
      </c>
      <c r="GN40" s="27" t="s">
        <v>9696</v>
      </c>
      <c r="GO40" s="27" t="s">
        <v>9697</v>
      </c>
      <c r="GP40" s="27" t="s">
        <v>9677</v>
      </c>
      <c r="GQ40" s="27" t="s">
        <v>9698</v>
      </c>
      <c r="GR40" s="27" t="s">
        <v>9699</v>
      </c>
      <c r="GS40" s="27" t="s">
        <v>9700</v>
      </c>
      <c r="GT40" s="27" t="s">
        <v>9678</v>
      </c>
      <c r="GU40" s="27" t="s">
        <v>9701</v>
      </c>
      <c r="GV40" s="27" t="s">
        <v>9663</v>
      </c>
      <c r="GW40" s="27" t="s">
        <v>9702</v>
      </c>
      <c r="GX40" s="27" t="s">
        <v>9703</v>
      </c>
      <c r="GY40" s="27" t="s">
        <v>9704</v>
      </c>
      <c r="GZ40" s="27" t="s">
        <v>9705</v>
      </c>
      <c r="HA40" s="27" t="s">
        <v>9706</v>
      </c>
      <c r="HB40" s="27" t="s">
        <v>9707</v>
      </c>
      <c r="HC40" s="27" t="s">
        <v>9708</v>
      </c>
      <c r="HD40" s="27" t="s">
        <v>9708</v>
      </c>
      <c r="HE40" s="27" t="s">
        <v>9709</v>
      </c>
      <c r="HF40" s="27" t="s">
        <v>9710</v>
      </c>
      <c r="HG40" s="27" t="s">
        <v>9711</v>
      </c>
      <c r="HH40" s="27" t="s">
        <v>9712</v>
      </c>
      <c r="HI40" s="27" t="s">
        <v>9610</v>
      </c>
      <c r="HJ40" s="27" t="s">
        <v>9713</v>
      </c>
      <c r="HK40" s="27" t="s">
        <v>9714</v>
      </c>
      <c r="HL40" s="27" t="s">
        <v>9715</v>
      </c>
      <c r="HM40" s="27" t="s">
        <v>9716</v>
      </c>
      <c r="HN40" s="27" t="s">
        <v>9717</v>
      </c>
      <c r="HO40" s="27" t="s">
        <v>9718</v>
      </c>
      <c r="HP40" s="27" t="s">
        <v>9719</v>
      </c>
      <c r="HQ40" s="27" t="s">
        <v>9720</v>
      </c>
      <c r="HR40" s="27" t="s">
        <v>9721</v>
      </c>
      <c r="HS40" s="27" t="s">
        <v>9722</v>
      </c>
      <c r="HT40" s="27" t="s">
        <v>9723</v>
      </c>
      <c r="HU40" s="27" t="s">
        <v>9724</v>
      </c>
      <c r="HV40" s="27" t="s">
        <v>9725</v>
      </c>
      <c r="HW40" s="27" t="s">
        <v>9726</v>
      </c>
      <c r="HX40" s="27" t="s">
        <v>9727</v>
      </c>
      <c r="HY40" s="27" t="s">
        <v>9728</v>
      </c>
      <c r="HZ40" s="27" t="s">
        <v>9729</v>
      </c>
      <c r="IA40" s="27" t="s">
        <v>9730</v>
      </c>
      <c r="IB40" s="27" t="s">
        <v>9731</v>
      </c>
      <c r="IC40" s="27" t="s">
        <v>9732</v>
      </c>
      <c r="ID40" s="27" t="s">
        <v>9733</v>
      </c>
      <c r="IE40" s="27" t="s">
        <v>9623</v>
      </c>
      <c r="IF40" s="27" t="s">
        <v>9734</v>
      </c>
      <c r="IG40" s="27" t="s">
        <v>9735</v>
      </c>
      <c r="IH40" s="27" t="s">
        <v>9736</v>
      </c>
      <c r="II40" s="27" t="s">
        <v>9737</v>
      </c>
      <c r="IJ40" s="27" t="s">
        <v>9625</v>
      </c>
      <c r="IK40" s="27" t="s">
        <v>9738</v>
      </c>
      <c r="IL40" s="27" t="s">
        <v>9739</v>
      </c>
      <c r="IM40" s="27" t="s">
        <v>9625</v>
      </c>
      <c r="IN40" s="27" t="s">
        <v>9740</v>
      </c>
      <c r="IO40" s="27" t="s">
        <v>9741</v>
      </c>
      <c r="IP40" s="27" t="s">
        <v>9742</v>
      </c>
      <c r="IQ40" s="27" t="s">
        <v>9743</v>
      </c>
      <c r="IR40" s="27" t="s">
        <v>9744</v>
      </c>
      <c r="IS40" s="27" t="s">
        <v>9745</v>
      </c>
      <c r="IT40" s="27" t="s">
        <v>9746</v>
      </c>
      <c r="IU40" s="27" t="s">
        <v>9747</v>
      </c>
      <c r="IV40" s="27" t="s">
        <v>9748</v>
      </c>
      <c r="IW40" s="27" t="s">
        <v>9601</v>
      </c>
      <c r="IX40" s="27" t="s">
        <v>9749</v>
      </c>
      <c r="IY40" s="27" t="s">
        <v>9750</v>
      </c>
      <c r="IZ40" s="27" t="s">
        <v>9751</v>
      </c>
      <c r="JA40" s="27" t="s">
        <v>9752</v>
      </c>
      <c r="JB40" s="27" t="s">
        <v>9753</v>
      </c>
      <c r="JC40" s="27" t="s">
        <v>9754</v>
      </c>
      <c r="JD40" s="27" t="s">
        <v>9755</v>
      </c>
      <c r="JE40" s="27" t="s">
        <v>9756</v>
      </c>
      <c r="JF40" s="27" t="s">
        <v>9757</v>
      </c>
      <c r="JG40" s="27" t="s">
        <v>9758</v>
      </c>
      <c r="JH40" s="27" t="s">
        <v>9759</v>
      </c>
      <c r="JI40" s="27" t="s">
        <v>9760</v>
      </c>
      <c r="JJ40" s="27" t="s">
        <v>9761</v>
      </c>
      <c r="JK40" s="27" t="s">
        <v>9762</v>
      </c>
      <c r="JL40" s="27" t="s">
        <v>9763</v>
      </c>
      <c r="JM40" s="27" t="s">
        <v>9764</v>
      </c>
      <c r="JN40" s="27" t="s">
        <v>9765</v>
      </c>
      <c r="JO40" s="27" t="s">
        <v>9766</v>
      </c>
      <c r="JP40" s="27" t="s">
        <v>9767</v>
      </c>
      <c r="JQ40" s="27" t="s">
        <v>9767</v>
      </c>
      <c r="JR40" s="27" t="s">
        <v>9768</v>
      </c>
      <c r="JS40" s="27" t="s">
        <v>9769</v>
      </c>
      <c r="JT40" s="27" t="s">
        <v>9770</v>
      </c>
      <c r="JU40" s="27" t="s">
        <v>9771</v>
      </c>
      <c r="JV40" s="27" t="s">
        <v>9772</v>
      </c>
      <c r="JW40" s="27" t="s">
        <v>9773</v>
      </c>
      <c r="JX40" s="27" t="s">
        <v>9774</v>
      </c>
      <c r="JY40" s="27" t="s">
        <v>9775</v>
      </c>
      <c r="JZ40" s="27" t="s">
        <v>9776</v>
      </c>
      <c r="KA40" s="27" t="s">
        <v>9777</v>
      </c>
      <c r="KB40" s="27" t="s">
        <v>9778</v>
      </c>
      <c r="KC40" s="27" t="s">
        <v>9779</v>
      </c>
      <c r="KD40" s="27" t="s">
        <v>9780</v>
      </c>
      <c r="KE40" s="27" t="s">
        <v>9779</v>
      </c>
      <c r="KF40" s="27" t="s">
        <v>9781</v>
      </c>
      <c r="KG40" s="27" t="s">
        <v>9782</v>
      </c>
      <c r="KH40" s="27" t="s">
        <v>9783</v>
      </c>
      <c r="KI40" s="27" t="s">
        <v>9784</v>
      </c>
      <c r="KJ40" s="27" t="s">
        <v>9785</v>
      </c>
      <c r="KK40" s="27" t="s">
        <v>9786</v>
      </c>
      <c r="KL40" s="27" t="s">
        <v>9787</v>
      </c>
      <c r="KM40" s="27" t="s">
        <v>9788</v>
      </c>
      <c r="KN40" s="27" t="s">
        <v>9789</v>
      </c>
      <c r="KO40" s="27" t="s">
        <v>9790</v>
      </c>
      <c r="KP40" s="27" t="s">
        <v>9791</v>
      </c>
      <c r="KQ40" s="27" t="s">
        <v>9792</v>
      </c>
      <c r="KR40" s="27" t="s">
        <v>9793</v>
      </c>
      <c r="KS40" s="27" t="s">
        <v>9794</v>
      </c>
      <c r="KT40" s="27" t="s">
        <v>9795</v>
      </c>
      <c r="KU40" s="27" t="s">
        <v>9795</v>
      </c>
      <c r="KV40" s="27" t="s">
        <v>9796</v>
      </c>
      <c r="KW40" s="27" t="s">
        <v>9794</v>
      </c>
      <c r="KX40" s="27" t="s">
        <v>9797</v>
      </c>
      <c r="KY40" s="27" t="s">
        <v>9798</v>
      </c>
      <c r="KZ40" s="27" t="s">
        <v>9799</v>
      </c>
      <c r="LA40" s="27" t="s">
        <v>9626</v>
      </c>
      <c r="LB40" s="27" t="s">
        <v>9800</v>
      </c>
      <c r="LC40" s="27" t="s">
        <v>9801</v>
      </c>
      <c r="LD40" s="27" t="s">
        <v>9802</v>
      </c>
      <c r="LE40" s="27" t="s">
        <v>9803</v>
      </c>
      <c r="LF40" s="27" t="s">
        <v>9804</v>
      </c>
      <c r="LG40" s="27" t="s">
        <v>9670</v>
      </c>
      <c r="LH40" s="27" t="s">
        <v>9805</v>
      </c>
      <c r="LI40" s="27" t="s">
        <v>9806</v>
      </c>
      <c r="LJ40" s="27" t="s">
        <v>9807</v>
      </c>
      <c r="LK40" s="27" t="s">
        <v>9808</v>
      </c>
      <c r="LL40" s="27" t="s">
        <v>9650</v>
      </c>
      <c r="LM40" s="27" t="s">
        <v>9809</v>
      </c>
      <c r="LN40" s="27" t="s">
        <v>9579</v>
      </c>
      <c r="LO40" s="27" t="s">
        <v>9810</v>
      </c>
      <c r="LP40" s="27" t="s">
        <v>9810</v>
      </c>
      <c r="LQ40" s="27" t="s">
        <v>9811</v>
      </c>
      <c r="LR40" s="27" t="s">
        <v>9812</v>
      </c>
      <c r="LS40" s="27" t="s">
        <v>9813</v>
      </c>
      <c r="LT40" s="27" t="s">
        <v>9814</v>
      </c>
      <c r="LU40" s="27" t="s">
        <v>9815</v>
      </c>
      <c r="LV40" s="27" t="s">
        <v>9816</v>
      </c>
      <c r="LW40" s="27" t="s">
        <v>9817</v>
      </c>
      <c r="LX40" s="27" t="s">
        <v>9818</v>
      </c>
      <c r="LY40" s="27" t="s">
        <v>9819</v>
      </c>
      <c r="LZ40" s="27" t="s">
        <v>9820</v>
      </c>
      <c r="MA40" s="27" t="s">
        <v>9821</v>
      </c>
      <c r="MB40" s="27" t="s">
        <v>9822</v>
      </c>
      <c r="MC40" s="27" t="s">
        <v>9820</v>
      </c>
      <c r="MD40" s="27" t="s">
        <v>9823</v>
      </c>
      <c r="ME40" s="27" t="s">
        <v>9824</v>
      </c>
      <c r="MF40" s="27" t="s">
        <v>9804</v>
      </c>
      <c r="MG40" s="27" t="s">
        <v>9825</v>
      </c>
      <c r="MH40" s="27" t="s">
        <v>9826</v>
      </c>
      <c r="MI40" s="27" t="s">
        <v>9827</v>
      </c>
      <c r="MJ40" s="27" t="s">
        <v>9828</v>
      </c>
      <c r="MK40" s="27" t="s">
        <v>9829</v>
      </c>
      <c r="ML40" s="27" t="s">
        <v>9830</v>
      </c>
      <c r="MM40" s="27" t="s">
        <v>9831</v>
      </c>
      <c r="MN40" s="27" t="s">
        <v>9832</v>
      </c>
      <c r="MO40" s="27" t="s">
        <v>9833</v>
      </c>
      <c r="MP40" s="27" t="s">
        <v>9834</v>
      </c>
      <c r="MQ40" s="27" t="s">
        <v>9835</v>
      </c>
      <c r="MR40" s="27" t="s">
        <v>9836</v>
      </c>
      <c r="MS40" s="27" t="s">
        <v>9837</v>
      </c>
      <c r="MT40" s="27" t="s">
        <v>9838</v>
      </c>
      <c r="MU40" s="27" t="s">
        <v>9839</v>
      </c>
      <c r="MV40" s="27" t="s">
        <v>9840</v>
      </c>
      <c r="MW40" s="27" t="s">
        <v>9841</v>
      </c>
      <c r="MX40" s="27" t="s">
        <v>9842</v>
      </c>
      <c r="MY40" s="27" t="s">
        <v>9843</v>
      </c>
      <c r="MZ40" s="27" t="s">
        <v>9844</v>
      </c>
      <c r="NA40" s="27" t="s">
        <v>9845</v>
      </c>
      <c r="NB40" s="27" t="s">
        <v>9846</v>
      </c>
      <c r="NC40" s="27" t="s">
        <v>9847</v>
      </c>
      <c r="ND40" s="27" t="s">
        <v>9848</v>
      </c>
      <c r="NE40" s="28" t="s">
        <v>9849</v>
      </c>
    </row>
    <row r="41" spans="2:369" x14ac:dyDescent="0.25">
      <c r="B41" s="39">
        <v>46784</v>
      </c>
      <c r="C41" s="27" t="s">
        <v>9850</v>
      </c>
      <c r="D41" s="27" t="s">
        <v>9851</v>
      </c>
      <c r="E41" s="27" t="s">
        <v>9852</v>
      </c>
      <c r="F41" s="27" t="s">
        <v>9852</v>
      </c>
      <c r="G41" s="27" t="s">
        <v>9853</v>
      </c>
      <c r="H41" s="27" t="s">
        <v>9854</v>
      </c>
      <c r="I41" s="27" t="s">
        <v>9855</v>
      </c>
      <c r="J41" s="27" t="s">
        <v>9856</v>
      </c>
      <c r="K41" s="27" t="s">
        <v>9857</v>
      </c>
      <c r="L41" s="27" t="s">
        <v>9858</v>
      </c>
      <c r="M41" s="27" t="s">
        <v>9859</v>
      </c>
      <c r="N41" s="27" t="s">
        <v>9860</v>
      </c>
      <c r="O41" s="27" t="s">
        <v>9861</v>
      </c>
      <c r="P41" s="27" t="s">
        <v>9861</v>
      </c>
      <c r="Q41" s="27" t="s">
        <v>9862</v>
      </c>
      <c r="R41" s="27" t="s">
        <v>9863</v>
      </c>
      <c r="S41" s="27" t="s">
        <v>9864</v>
      </c>
      <c r="T41" s="27" t="s">
        <v>9865</v>
      </c>
      <c r="U41" s="27" t="s">
        <v>9866</v>
      </c>
      <c r="V41" s="27" t="s">
        <v>9867</v>
      </c>
      <c r="W41" s="27" t="s">
        <v>9868</v>
      </c>
      <c r="X41" s="27" t="s">
        <v>9869</v>
      </c>
      <c r="Y41" s="27" t="s">
        <v>9870</v>
      </c>
      <c r="Z41" s="27" t="s">
        <v>9871</v>
      </c>
      <c r="AA41" s="27" t="s">
        <v>9872</v>
      </c>
      <c r="AB41" s="27" t="s">
        <v>9872</v>
      </c>
      <c r="AC41" s="27" t="s">
        <v>9873</v>
      </c>
      <c r="AD41" s="27" t="s">
        <v>9873</v>
      </c>
      <c r="AE41" s="27" t="s">
        <v>9874</v>
      </c>
      <c r="AF41" s="27" t="s">
        <v>9875</v>
      </c>
      <c r="AG41" s="27" t="s">
        <v>9876</v>
      </c>
      <c r="AH41" s="27" t="s">
        <v>9877</v>
      </c>
      <c r="AI41" s="27" t="s">
        <v>9878</v>
      </c>
      <c r="AJ41" s="27" t="s">
        <v>9879</v>
      </c>
      <c r="AK41" s="27" t="s">
        <v>9880</v>
      </c>
      <c r="AL41" s="27" t="s">
        <v>9881</v>
      </c>
      <c r="AM41" s="27" t="s">
        <v>9882</v>
      </c>
      <c r="AN41" s="27" t="s">
        <v>9883</v>
      </c>
      <c r="AO41" s="27" t="s">
        <v>9884</v>
      </c>
      <c r="AP41" s="27" t="s">
        <v>9885</v>
      </c>
      <c r="AQ41" s="27" t="s">
        <v>9886</v>
      </c>
      <c r="AR41" s="27" t="s">
        <v>9887</v>
      </c>
      <c r="AS41" s="27" t="s">
        <v>9888</v>
      </c>
      <c r="AT41" s="27" t="s">
        <v>9889</v>
      </c>
      <c r="AU41" s="27" t="s">
        <v>9890</v>
      </c>
      <c r="AV41" s="27" t="s">
        <v>9891</v>
      </c>
      <c r="AW41" s="27" t="s">
        <v>9892</v>
      </c>
      <c r="AX41" s="27" t="s">
        <v>9893</v>
      </c>
      <c r="AY41" s="27" t="s">
        <v>9894</v>
      </c>
      <c r="AZ41" s="27" t="s">
        <v>9895</v>
      </c>
      <c r="BA41" s="27" t="s">
        <v>9896</v>
      </c>
      <c r="BB41" s="27" t="s">
        <v>9897</v>
      </c>
      <c r="BC41" s="27" t="s">
        <v>9898</v>
      </c>
      <c r="BD41" s="27" t="s">
        <v>9899</v>
      </c>
      <c r="BE41" s="27" t="s">
        <v>9900</v>
      </c>
      <c r="BF41" s="27" t="s">
        <v>9886</v>
      </c>
      <c r="BG41" s="27" t="s">
        <v>9901</v>
      </c>
      <c r="BH41" s="27" t="s">
        <v>9902</v>
      </c>
      <c r="BI41" s="27" t="s">
        <v>9903</v>
      </c>
      <c r="BJ41" s="27" t="s">
        <v>9904</v>
      </c>
      <c r="BK41" s="27" t="s">
        <v>9905</v>
      </c>
      <c r="BL41" s="27" t="s">
        <v>9906</v>
      </c>
      <c r="BM41" s="27" t="s">
        <v>9907</v>
      </c>
      <c r="BN41" s="27" t="s">
        <v>9908</v>
      </c>
      <c r="BO41" s="27" t="s">
        <v>9909</v>
      </c>
      <c r="BP41" s="27" t="s">
        <v>9910</v>
      </c>
      <c r="BQ41" s="27" t="s">
        <v>9911</v>
      </c>
      <c r="BR41" s="27" t="s">
        <v>9912</v>
      </c>
      <c r="BS41" s="27" t="s">
        <v>9913</v>
      </c>
      <c r="BT41" s="27" t="s">
        <v>9914</v>
      </c>
      <c r="BU41" s="27" t="s">
        <v>9915</v>
      </c>
      <c r="BV41" s="27" t="s">
        <v>9916</v>
      </c>
      <c r="BW41" s="27" t="s">
        <v>9917</v>
      </c>
      <c r="BX41" s="27" t="s">
        <v>9918</v>
      </c>
      <c r="BY41" s="27" t="s">
        <v>9919</v>
      </c>
      <c r="BZ41" s="27" t="s">
        <v>9920</v>
      </c>
      <c r="CA41" s="27" t="s">
        <v>9921</v>
      </c>
      <c r="CB41" s="27" t="s">
        <v>9922</v>
      </c>
      <c r="CC41" s="27" t="s">
        <v>9923</v>
      </c>
      <c r="CD41" s="27" t="s">
        <v>9924</v>
      </c>
      <c r="CE41" s="27" t="s">
        <v>9923</v>
      </c>
      <c r="CF41" s="27" t="s">
        <v>9925</v>
      </c>
      <c r="CG41" s="27" t="s">
        <v>9925</v>
      </c>
      <c r="CH41" s="27" t="s">
        <v>9926</v>
      </c>
      <c r="CI41" s="27" t="s">
        <v>9927</v>
      </c>
      <c r="CJ41" s="27" t="s">
        <v>9925</v>
      </c>
      <c r="CK41" s="27" t="s">
        <v>9928</v>
      </c>
      <c r="CL41" s="27" t="s">
        <v>9929</v>
      </c>
      <c r="CM41" s="27" t="s">
        <v>9930</v>
      </c>
      <c r="CN41" s="27" t="s">
        <v>9931</v>
      </c>
      <c r="CO41" s="27" t="s">
        <v>9932</v>
      </c>
      <c r="CP41" s="27" t="s">
        <v>9933</v>
      </c>
      <c r="CQ41" s="27" t="s">
        <v>9934</v>
      </c>
      <c r="CR41" s="27" t="s">
        <v>9935</v>
      </c>
      <c r="CS41" s="27" t="s">
        <v>9936</v>
      </c>
      <c r="CT41" s="27" t="s">
        <v>9937</v>
      </c>
      <c r="CU41" s="27" t="s">
        <v>9938</v>
      </c>
      <c r="CV41" s="27" t="s">
        <v>9939</v>
      </c>
      <c r="CW41" s="27" t="s">
        <v>9940</v>
      </c>
      <c r="CX41" s="27" t="s">
        <v>9910</v>
      </c>
      <c r="CY41" s="27" t="s">
        <v>9941</v>
      </c>
      <c r="CZ41" s="27" t="s">
        <v>9942</v>
      </c>
      <c r="DA41" s="27" t="s">
        <v>9943</v>
      </c>
      <c r="DB41" s="27" t="s">
        <v>9944</v>
      </c>
      <c r="DC41" s="27" t="s">
        <v>9945</v>
      </c>
      <c r="DD41" s="27" t="s">
        <v>9946</v>
      </c>
      <c r="DE41" s="27" t="s">
        <v>9947</v>
      </c>
      <c r="DF41" s="27" t="s">
        <v>9948</v>
      </c>
      <c r="DG41" s="27" t="s">
        <v>9946</v>
      </c>
      <c r="DH41" s="27" t="s">
        <v>9949</v>
      </c>
      <c r="DI41" s="27" t="s">
        <v>9950</v>
      </c>
      <c r="DJ41" s="27" t="s">
        <v>9951</v>
      </c>
      <c r="DK41" s="27" t="s">
        <v>9952</v>
      </c>
      <c r="DL41" s="27" t="s">
        <v>9953</v>
      </c>
      <c r="DM41" s="27" t="s">
        <v>9954</v>
      </c>
      <c r="DN41" s="27" t="s">
        <v>9955</v>
      </c>
      <c r="DO41" s="27" t="s">
        <v>9956</v>
      </c>
      <c r="DP41" s="27" t="s">
        <v>9957</v>
      </c>
      <c r="DQ41" s="27" t="s">
        <v>9958</v>
      </c>
      <c r="DR41" s="27" t="s">
        <v>9959</v>
      </c>
      <c r="DS41" s="27" t="s">
        <v>9960</v>
      </c>
      <c r="DT41" s="27" t="s">
        <v>9938</v>
      </c>
      <c r="DU41" s="27" t="s">
        <v>9961</v>
      </c>
      <c r="DV41" s="27" t="s">
        <v>9962</v>
      </c>
      <c r="DW41" s="27" t="s">
        <v>9963</v>
      </c>
      <c r="DX41" s="27" t="s">
        <v>9964</v>
      </c>
      <c r="DY41" s="27" t="s">
        <v>9965</v>
      </c>
      <c r="DZ41" s="27" t="s">
        <v>9966</v>
      </c>
      <c r="EA41" s="27" t="s">
        <v>9967</v>
      </c>
      <c r="EB41" s="27" t="s">
        <v>9968</v>
      </c>
      <c r="EC41" s="27" t="s">
        <v>9969</v>
      </c>
      <c r="ED41" s="27" t="s">
        <v>9970</v>
      </c>
      <c r="EE41" s="27" t="s">
        <v>9971</v>
      </c>
      <c r="EF41" s="27" t="s">
        <v>9972</v>
      </c>
      <c r="EG41" s="27" t="s">
        <v>9973</v>
      </c>
      <c r="EH41" s="27" t="s">
        <v>9974</v>
      </c>
      <c r="EI41" s="27" t="s">
        <v>9975</v>
      </c>
      <c r="EJ41" s="27" t="s">
        <v>9976</v>
      </c>
      <c r="EK41" s="27" t="s">
        <v>9977</v>
      </c>
      <c r="EL41" s="27" t="s">
        <v>9978</v>
      </c>
      <c r="EM41" s="27" t="s">
        <v>9979</v>
      </c>
      <c r="EN41" s="27" t="s">
        <v>9980</v>
      </c>
      <c r="EO41" s="27" t="s">
        <v>9981</v>
      </c>
      <c r="EP41" s="27" t="s">
        <v>9982</v>
      </c>
      <c r="EQ41" s="27" t="s">
        <v>9983</v>
      </c>
      <c r="ER41" s="27" t="s">
        <v>9984</v>
      </c>
      <c r="ES41" s="27" t="s">
        <v>9985</v>
      </c>
      <c r="ET41" s="27" t="s">
        <v>9986</v>
      </c>
      <c r="EU41" s="27" t="s">
        <v>9987</v>
      </c>
      <c r="EV41" s="27" t="s">
        <v>9987</v>
      </c>
      <c r="EW41" s="27" t="s">
        <v>9988</v>
      </c>
      <c r="EX41" s="27" t="s">
        <v>9989</v>
      </c>
      <c r="EY41" s="27" t="s">
        <v>9990</v>
      </c>
      <c r="EZ41" s="27" t="s">
        <v>9991</v>
      </c>
      <c r="FA41" s="27" t="s">
        <v>9992</v>
      </c>
      <c r="FB41" s="27" t="s">
        <v>9993</v>
      </c>
      <c r="FC41" s="27" t="s">
        <v>9994</v>
      </c>
      <c r="FD41" s="27" t="s">
        <v>9995</v>
      </c>
      <c r="FE41" s="27" t="s">
        <v>9996</v>
      </c>
      <c r="FF41" s="27" t="s">
        <v>9997</v>
      </c>
      <c r="FG41" s="27" t="s">
        <v>9998</v>
      </c>
      <c r="FH41" s="27" t="s">
        <v>9999</v>
      </c>
      <c r="FI41" s="27" t="s">
        <v>10000</v>
      </c>
      <c r="FJ41" s="27" t="s">
        <v>10001</v>
      </c>
      <c r="FK41" s="27" t="s">
        <v>10002</v>
      </c>
      <c r="FL41" s="27" t="s">
        <v>9671</v>
      </c>
      <c r="FM41" s="27" t="s">
        <v>10003</v>
      </c>
      <c r="FN41" s="27" t="s">
        <v>10004</v>
      </c>
      <c r="FO41" s="27" t="s">
        <v>10005</v>
      </c>
      <c r="FP41" s="27" t="s">
        <v>9675</v>
      </c>
      <c r="FQ41" s="27" t="s">
        <v>10006</v>
      </c>
      <c r="FR41" s="27" t="s">
        <v>10007</v>
      </c>
      <c r="FS41" s="27" t="s">
        <v>9678</v>
      </c>
      <c r="FT41" s="27" t="s">
        <v>10008</v>
      </c>
      <c r="FU41" s="27" t="s">
        <v>10009</v>
      </c>
      <c r="FV41" s="27" t="s">
        <v>10010</v>
      </c>
      <c r="FW41" s="27" t="s">
        <v>10011</v>
      </c>
      <c r="FX41" s="27" t="s">
        <v>9956</v>
      </c>
      <c r="FY41" s="27" t="s">
        <v>10012</v>
      </c>
      <c r="FZ41" s="27" t="s">
        <v>10013</v>
      </c>
      <c r="GA41" s="27" t="s">
        <v>10014</v>
      </c>
      <c r="GB41" s="27" t="s">
        <v>10015</v>
      </c>
      <c r="GC41" s="27" t="s">
        <v>10016</v>
      </c>
      <c r="GD41" s="27" t="s">
        <v>10017</v>
      </c>
      <c r="GE41" s="27" t="s">
        <v>10018</v>
      </c>
      <c r="GF41" s="27" t="s">
        <v>10019</v>
      </c>
      <c r="GG41" s="27" t="s">
        <v>10020</v>
      </c>
      <c r="GH41" s="27" t="s">
        <v>10021</v>
      </c>
      <c r="GI41" s="27" t="s">
        <v>10022</v>
      </c>
      <c r="GJ41" s="27" t="s">
        <v>10016</v>
      </c>
      <c r="GK41" s="27" t="s">
        <v>10023</v>
      </c>
      <c r="GL41" s="27" t="s">
        <v>10024</v>
      </c>
      <c r="GM41" s="27" t="s">
        <v>10025</v>
      </c>
      <c r="GN41" s="27" t="s">
        <v>10026</v>
      </c>
      <c r="GO41" s="27" t="s">
        <v>10027</v>
      </c>
      <c r="GP41" s="27" t="s">
        <v>10007</v>
      </c>
      <c r="GQ41" s="27" t="s">
        <v>10028</v>
      </c>
      <c r="GR41" s="27" t="s">
        <v>10029</v>
      </c>
      <c r="GS41" s="27" t="s">
        <v>10030</v>
      </c>
      <c r="GT41" s="27" t="s">
        <v>9678</v>
      </c>
      <c r="GU41" s="27" t="s">
        <v>10031</v>
      </c>
      <c r="GV41" s="27" t="s">
        <v>9995</v>
      </c>
      <c r="GW41" s="27" t="s">
        <v>10032</v>
      </c>
      <c r="GX41" s="27" t="s">
        <v>10033</v>
      </c>
      <c r="GY41" s="27" t="s">
        <v>10034</v>
      </c>
      <c r="GZ41" s="27" t="s">
        <v>10035</v>
      </c>
      <c r="HA41" s="27" t="s">
        <v>10036</v>
      </c>
      <c r="HB41" s="27" t="s">
        <v>10037</v>
      </c>
      <c r="HC41" s="27" t="s">
        <v>10038</v>
      </c>
      <c r="HD41" s="27" t="s">
        <v>10038</v>
      </c>
      <c r="HE41" s="27" t="s">
        <v>10039</v>
      </c>
      <c r="HF41" s="27" t="s">
        <v>10040</v>
      </c>
      <c r="HG41" s="27" t="s">
        <v>10041</v>
      </c>
      <c r="HH41" s="27" t="s">
        <v>10042</v>
      </c>
      <c r="HI41" s="27" t="s">
        <v>9942</v>
      </c>
      <c r="HJ41" s="27" t="s">
        <v>9902</v>
      </c>
      <c r="HK41" s="27" t="s">
        <v>10043</v>
      </c>
      <c r="HL41" s="27" t="s">
        <v>10044</v>
      </c>
      <c r="HM41" s="27" t="s">
        <v>10045</v>
      </c>
      <c r="HN41" s="27" t="s">
        <v>10046</v>
      </c>
      <c r="HO41" s="27" t="s">
        <v>10047</v>
      </c>
      <c r="HP41" s="27" t="s">
        <v>10048</v>
      </c>
      <c r="HQ41" s="27" t="s">
        <v>10049</v>
      </c>
      <c r="HR41" s="27" t="s">
        <v>10050</v>
      </c>
      <c r="HS41" s="27" t="s">
        <v>10051</v>
      </c>
      <c r="HT41" s="27" t="s">
        <v>10052</v>
      </c>
      <c r="HU41" s="27" t="s">
        <v>10053</v>
      </c>
      <c r="HV41" s="27" t="s">
        <v>10054</v>
      </c>
      <c r="HW41" s="27" t="s">
        <v>10055</v>
      </c>
      <c r="HX41" s="27" t="s">
        <v>9727</v>
      </c>
      <c r="HY41" s="27" t="s">
        <v>10056</v>
      </c>
      <c r="HZ41" s="27" t="s">
        <v>10057</v>
      </c>
      <c r="IA41" s="27" t="s">
        <v>10058</v>
      </c>
      <c r="IB41" s="27" t="s">
        <v>10059</v>
      </c>
      <c r="IC41" s="27" t="s">
        <v>10060</v>
      </c>
      <c r="ID41" s="27" t="s">
        <v>10061</v>
      </c>
      <c r="IE41" s="27" t="s">
        <v>9955</v>
      </c>
      <c r="IF41" s="27" t="s">
        <v>10062</v>
      </c>
      <c r="IG41" s="27" t="s">
        <v>10063</v>
      </c>
      <c r="IH41" s="27" t="s">
        <v>10064</v>
      </c>
      <c r="II41" s="27" t="s">
        <v>10065</v>
      </c>
      <c r="IJ41" s="27" t="s">
        <v>9957</v>
      </c>
      <c r="IK41" s="27" t="s">
        <v>10066</v>
      </c>
      <c r="IL41" s="27" t="s">
        <v>10067</v>
      </c>
      <c r="IM41" s="27" t="s">
        <v>9957</v>
      </c>
      <c r="IN41" s="27" t="s">
        <v>10068</v>
      </c>
      <c r="IO41" s="27" t="s">
        <v>10069</v>
      </c>
      <c r="IP41" s="27" t="s">
        <v>10070</v>
      </c>
      <c r="IQ41" s="27" t="s">
        <v>10071</v>
      </c>
      <c r="IR41" s="27" t="s">
        <v>10072</v>
      </c>
      <c r="IS41" s="27" t="s">
        <v>9745</v>
      </c>
      <c r="IT41" s="27" t="s">
        <v>10073</v>
      </c>
      <c r="IU41" s="27" t="s">
        <v>10074</v>
      </c>
      <c r="IV41" s="27" t="s">
        <v>10075</v>
      </c>
      <c r="IW41" s="27" t="s">
        <v>9933</v>
      </c>
      <c r="IX41" s="27" t="s">
        <v>10076</v>
      </c>
      <c r="IY41" s="27" t="s">
        <v>10077</v>
      </c>
      <c r="IZ41" s="27" t="s">
        <v>10078</v>
      </c>
      <c r="JA41" s="27" t="s">
        <v>10079</v>
      </c>
      <c r="JB41" s="27" t="s">
        <v>10080</v>
      </c>
      <c r="JC41" s="27" t="s">
        <v>10081</v>
      </c>
      <c r="JD41" s="27" t="s">
        <v>10082</v>
      </c>
      <c r="JE41" s="27" t="s">
        <v>9756</v>
      </c>
      <c r="JF41" s="27" t="s">
        <v>10083</v>
      </c>
      <c r="JG41" s="27" t="s">
        <v>10084</v>
      </c>
      <c r="JH41" s="27" t="s">
        <v>10085</v>
      </c>
      <c r="JI41" s="27" t="s">
        <v>10086</v>
      </c>
      <c r="JJ41" s="27" t="s">
        <v>10087</v>
      </c>
      <c r="JK41" s="27" t="s">
        <v>10088</v>
      </c>
      <c r="JL41" s="27" t="s">
        <v>10089</v>
      </c>
      <c r="JM41" s="27" t="s">
        <v>9764</v>
      </c>
      <c r="JN41" s="27" t="s">
        <v>10090</v>
      </c>
      <c r="JO41" s="27" t="s">
        <v>10091</v>
      </c>
      <c r="JP41" s="27" t="s">
        <v>10092</v>
      </c>
      <c r="JQ41" s="27" t="s">
        <v>10092</v>
      </c>
      <c r="JR41" s="27" t="s">
        <v>10093</v>
      </c>
      <c r="JS41" s="27" t="s">
        <v>10094</v>
      </c>
      <c r="JT41" s="27" t="s">
        <v>10095</v>
      </c>
      <c r="JU41" s="27" t="s">
        <v>10096</v>
      </c>
      <c r="JV41" s="27" t="s">
        <v>10097</v>
      </c>
      <c r="JW41" s="27" t="s">
        <v>10098</v>
      </c>
      <c r="JX41" s="27" t="s">
        <v>10099</v>
      </c>
      <c r="JY41" s="27" t="s">
        <v>10100</v>
      </c>
      <c r="JZ41" s="27" t="s">
        <v>10101</v>
      </c>
      <c r="KA41" s="27" t="s">
        <v>10102</v>
      </c>
      <c r="KB41" s="27" t="s">
        <v>10103</v>
      </c>
      <c r="KC41" s="27" t="s">
        <v>10104</v>
      </c>
      <c r="KD41" s="27" t="s">
        <v>10105</v>
      </c>
      <c r="KE41" s="27" t="s">
        <v>10104</v>
      </c>
      <c r="KF41" s="27" t="s">
        <v>10106</v>
      </c>
      <c r="KG41" s="27" t="s">
        <v>10107</v>
      </c>
      <c r="KH41" s="27" t="s">
        <v>10108</v>
      </c>
      <c r="KI41" s="27" t="s">
        <v>10109</v>
      </c>
      <c r="KJ41" s="27" t="s">
        <v>10110</v>
      </c>
      <c r="KK41" s="27" t="s">
        <v>10111</v>
      </c>
      <c r="KL41" s="27" t="s">
        <v>10112</v>
      </c>
      <c r="KM41" s="27" t="s">
        <v>10113</v>
      </c>
      <c r="KN41" s="27" t="s">
        <v>10114</v>
      </c>
      <c r="KO41" s="27" t="s">
        <v>10115</v>
      </c>
      <c r="KP41" s="27" t="s">
        <v>10116</v>
      </c>
      <c r="KQ41" s="27" t="s">
        <v>10117</v>
      </c>
      <c r="KR41" s="27" t="s">
        <v>10118</v>
      </c>
      <c r="KS41" s="27" t="s">
        <v>10119</v>
      </c>
      <c r="KT41" s="27" t="s">
        <v>10120</v>
      </c>
      <c r="KU41" s="27" t="s">
        <v>10120</v>
      </c>
      <c r="KV41" s="27" t="s">
        <v>10121</v>
      </c>
      <c r="KW41" s="27" t="s">
        <v>10119</v>
      </c>
      <c r="KX41" s="27" t="s">
        <v>10122</v>
      </c>
      <c r="KY41" s="27" t="s">
        <v>10123</v>
      </c>
      <c r="KZ41" s="27" t="s">
        <v>10124</v>
      </c>
      <c r="LA41" s="27" t="s">
        <v>9958</v>
      </c>
      <c r="LB41" s="27" t="s">
        <v>10125</v>
      </c>
      <c r="LC41" s="27" t="s">
        <v>10126</v>
      </c>
      <c r="LD41" s="27" t="s">
        <v>10127</v>
      </c>
      <c r="LE41" s="27" t="s">
        <v>10128</v>
      </c>
      <c r="LF41" s="27" t="s">
        <v>10129</v>
      </c>
      <c r="LG41" s="27" t="s">
        <v>10002</v>
      </c>
      <c r="LH41" s="27" t="s">
        <v>10130</v>
      </c>
      <c r="LI41" s="27" t="s">
        <v>10131</v>
      </c>
      <c r="LJ41" s="27" t="s">
        <v>10132</v>
      </c>
      <c r="LK41" s="27" t="s">
        <v>9808</v>
      </c>
      <c r="LL41" s="27" t="s">
        <v>9982</v>
      </c>
      <c r="LM41" s="27" t="s">
        <v>10133</v>
      </c>
      <c r="LN41" s="27" t="s">
        <v>9911</v>
      </c>
      <c r="LO41" s="27" t="s">
        <v>10134</v>
      </c>
      <c r="LP41" s="27" t="s">
        <v>10134</v>
      </c>
      <c r="LQ41" s="27" t="s">
        <v>10135</v>
      </c>
      <c r="LR41" s="27" t="s">
        <v>10136</v>
      </c>
      <c r="LS41" s="27" t="s">
        <v>10137</v>
      </c>
      <c r="LT41" s="27" t="s">
        <v>10138</v>
      </c>
      <c r="LU41" s="27" t="s">
        <v>10139</v>
      </c>
      <c r="LV41" s="27" t="s">
        <v>10140</v>
      </c>
      <c r="LW41" s="27" t="s">
        <v>9817</v>
      </c>
      <c r="LX41" s="27" t="s">
        <v>10141</v>
      </c>
      <c r="LY41" s="27" t="s">
        <v>10142</v>
      </c>
      <c r="LZ41" s="27" t="s">
        <v>10143</v>
      </c>
      <c r="MA41" s="27" t="s">
        <v>10144</v>
      </c>
      <c r="MB41" s="27" t="s">
        <v>10145</v>
      </c>
      <c r="MC41" s="27" t="s">
        <v>10143</v>
      </c>
      <c r="MD41" s="27" t="s">
        <v>10146</v>
      </c>
      <c r="ME41" s="27" t="s">
        <v>10147</v>
      </c>
      <c r="MF41" s="27" t="s">
        <v>10129</v>
      </c>
      <c r="MG41" s="27" t="s">
        <v>10148</v>
      </c>
      <c r="MH41" s="27" t="s">
        <v>10149</v>
      </c>
      <c r="MI41" s="27" t="s">
        <v>10150</v>
      </c>
      <c r="MJ41" s="27" t="s">
        <v>10151</v>
      </c>
      <c r="MK41" s="27" t="s">
        <v>10152</v>
      </c>
      <c r="ML41" s="27" t="s">
        <v>10153</v>
      </c>
      <c r="MM41" s="27" t="s">
        <v>10154</v>
      </c>
      <c r="MN41" s="27" t="s">
        <v>10155</v>
      </c>
      <c r="MO41" s="27" t="s">
        <v>10156</v>
      </c>
      <c r="MP41" s="27" t="s">
        <v>10157</v>
      </c>
      <c r="MQ41" s="27" t="s">
        <v>10158</v>
      </c>
      <c r="MR41" s="27" t="s">
        <v>10159</v>
      </c>
      <c r="MS41" s="27" t="s">
        <v>10160</v>
      </c>
      <c r="MT41" s="27" t="s">
        <v>10161</v>
      </c>
      <c r="MU41" s="27" t="s">
        <v>10162</v>
      </c>
      <c r="MV41" s="27" t="s">
        <v>10163</v>
      </c>
      <c r="MW41" s="27" t="s">
        <v>10164</v>
      </c>
      <c r="MX41" s="27" t="s">
        <v>10165</v>
      </c>
      <c r="MY41" s="27" t="s">
        <v>10166</v>
      </c>
      <c r="MZ41" s="27" t="s">
        <v>10167</v>
      </c>
      <c r="NA41" s="27" t="s">
        <v>10168</v>
      </c>
      <c r="NB41" s="27" t="s">
        <v>10169</v>
      </c>
      <c r="NC41" s="27" t="s">
        <v>10170</v>
      </c>
      <c r="ND41" s="27" t="s">
        <v>9848</v>
      </c>
      <c r="NE41" s="28" t="s">
        <v>10171</v>
      </c>
    </row>
    <row r="42" spans="2:369" x14ac:dyDescent="0.25">
      <c r="B42" s="39">
        <v>46813</v>
      </c>
      <c r="C42" s="27" t="s">
        <v>10172</v>
      </c>
      <c r="D42" s="27" t="s">
        <v>10173</v>
      </c>
      <c r="E42" s="27" t="s">
        <v>10174</v>
      </c>
      <c r="F42" s="27" t="s">
        <v>10174</v>
      </c>
      <c r="G42" s="27" t="s">
        <v>10175</v>
      </c>
      <c r="H42" s="27" t="s">
        <v>10176</v>
      </c>
      <c r="I42" s="27" t="s">
        <v>10177</v>
      </c>
      <c r="J42" s="27" t="s">
        <v>10178</v>
      </c>
      <c r="K42" s="27" t="s">
        <v>10179</v>
      </c>
      <c r="L42" s="27" t="s">
        <v>9860</v>
      </c>
      <c r="M42" s="27" t="s">
        <v>10180</v>
      </c>
      <c r="N42" s="27" t="s">
        <v>10181</v>
      </c>
      <c r="O42" s="27" t="s">
        <v>10182</v>
      </c>
      <c r="P42" s="27" t="s">
        <v>10182</v>
      </c>
      <c r="Q42" s="27" t="s">
        <v>10183</v>
      </c>
      <c r="R42" s="27" t="s">
        <v>9863</v>
      </c>
      <c r="S42" s="27" t="s">
        <v>10184</v>
      </c>
      <c r="T42" s="27" t="s">
        <v>9865</v>
      </c>
      <c r="U42" s="27" t="s">
        <v>10185</v>
      </c>
      <c r="V42" s="27" t="s">
        <v>10186</v>
      </c>
      <c r="W42" s="27" t="s">
        <v>10187</v>
      </c>
      <c r="X42" s="27" t="s">
        <v>10188</v>
      </c>
      <c r="Y42" s="27" t="s">
        <v>10189</v>
      </c>
      <c r="Z42" s="27" t="s">
        <v>10190</v>
      </c>
      <c r="AA42" s="27" t="s">
        <v>9872</v>
      </c>
      <c r="AB42" s="27" t="s">
        <v>9872</v>
      </c>
      <c r="AC42" s="27" t="s">
        <v>10191</v>
      </c>
      <c r="AD42" s="27" t="s">
        <v>10191</v>
      </c>
      <c r="AE42" s="27" t="s">
        <v>10192</v>
      </c>
      <c r="AF42" s="27" t="s">
        <v>10193</v>
      </c>
      <c r="AG42" s="27" t="s">
        <v>10194</v>
      </c>
      <c r="AH42" s="27" t="s">
        <v>10195</v>
      </c>
      <c r="AI42" s="27" t="s">
        <v>10196</v>
      </c>
      <c r="AJ42" s="27" t="s">
        <v>10197</v>
      </c>
      <c r="AK42" s="27" t="s">
        <v>10198</v>
      </c>
      <c r="AL42" s="27" t="s">
        <v>10199</v>
      </c>
      <c r="AM42" s="27" t="s">
        <v>10200</v>
      </c>
      <c r="AN42" s="27" t="s">
        <v>10201</v>
      </c>
      <c r="AO42" s="27" t="s">
        <v>10202</v>
      </c>
      <c r="AP42" s="27" t="s">
        <v>10203</v>
      </c>
      <c r="AQ42" s="27" t="s">
        <v>10204</v>
      </c>
      <c r="AR42" s="27" t="s">
        <v>10205</v>
      </c>
      <c r="AS42" s="27" t="s">
        <v>10206</v>
      </c>
      <c r="AT42" s="27" t="s">
        <v>10207</v>
      </c>
      <c r="AU42" s="27" t="s">
        <v>10208</v>
      </c>
      <c r="AV42" s="27" t="s">
        <v>10209</v>
      </c>
      <c r="AW42" s="27" t="s">
        <v>10210</v>
      </c>
      <c r="AX42" s="27" t="s">
        <v>10211</v>
      </c>
      <c r="AY42" s="27" t="s">
        <v>10212</v>
      </c>
      <c r="AZ42" s="27" t="s">
        <v>10213</v>
      </c>
      <c r="BA42" s="27" t="s">
        <v>10214</v>
      </c>
      <c r="BB42" s="27" t="s">
        <v>10215</v>
      </c>
      <c r="BC42" s="27" t="s">
        <v>10216</v>
      </c>
      <c r="BD42" s="27" t="s">
        <v>10217</v>
      </c>
      <c r="BE42" s="27" t="s">
        <v>10218</v>
      </c>
      <c r="BF42" s="27" t="s">
        <v>10204</v>
      </c>
      <c r="BG42" s="27" t="s">
        <v>10219</v>
      </c>
      <c r="BH42" s="27" t="s">
        <v>10220</v>
      </c>
      <c r="BI42" s="27" t="s">
        <v>10221</v>
      </c>
      <c r="BJ42" s="27" t="s">
        <v>10222</v>
      </c>
      <c r="BK42" s="27" t="s">
        <v>10223</v>
      </c>
      <c r="BL42" s="27" t="s">
        <v>10224</v>
      </c>
      <c r="BM42" s="27" t="s">
        <v>10225</v>
      </c>
      <c r="BN42" s="27" t="s">
        <v>10226</v>
      </c>
      <c r="BO42" s="27" t="s">
        <v>10227</v>
      </c>
      <c r="BP42" s="27" t="s">
        <v>10228</v>
      </c>
      <c r="BQ42" s="27" t="s">
        <v>10229</v>
      </c>
      <c r="BR42" s="27" t="s">
        <v>10230</v>
      </c>
      <c r="BS42" s="27" t="s">
        <v>10231</v>
      </c>
      <c r="BT42" s="27" t="s">
        <v>10232</v>
      </c>
      <c r="BU42" s="27" t="s">
        <v>10233</v>
      </c>
      <c r="BV42" s="27" t="s">
        <v>10234</v>
      </c>
      <c r="BW42" s="27" t="s">
        <v>10235</v>
      </c>
      <c r="BX42" s="27" t="s">
        <v>10236</v>
      </c>
      <c r="BY42" s="27" t="s">
        <v>10237</v>
      </c>
      <c r="BZ42" s="27" t="s">
        <v>10238</v>
      </c>
      <c r="CA42" s="27" t="s">
        <v>10239</v>
      </c>
      <c r="CB42" s="27" t="s">
        <v>10240</v>
      </c>
      <c r="CC42" s="27" t="s">
        <v>10241</v>
      </c>
      <c r="CD42" s="27" t="s">
        <v>10242</v>
      </c>
      <c r="CE42" s="27" t="s">
        <v>10241</v>
      </c>
      <c r="CF42" s="27" t="s">
        <v>10243</v>
      </c>
      <c r="CG42" s="27" t="s">
        <v>10243</v>
      </c>
      <c r="CH42" s="27" t="s">
        <v>10244</v>
      </c>
      <c r="CI42" s="27" t="s">
        <v>10245</v>
      </c>
      <c r="CJ42" s="27" t="s">
        <v>10243</v>
      </c>
      <c r="CK42" s="27" t="s">
        <v>10246</v>
      </c>
      <c r="CL42" s="27" t="s">
        <v>10247</v>
      </c>
      <c r="CM42" s="27" t="s">
        <v>10248</v>
      </c>
      <c r="CN42" s="27" t="s">
        <v>10249</v>
      </c>
      <c r="CO42" s="27" t="s">
        <v>10250</v>
      </c>
      <c r="CP42" s="27" t="s">
        <v>10251</v>
      </c>
      <c r="CQ42" s="27" t="s">
        <v>9934</v>
      </c>
      <c r="CR42" s="27" t="s">
        <v>10252</v>
      </c>
      <c r="CS42" s="27" t="s">
        <v>9936</v>
      </c>
      <c r="CT42" s="27" t="s">
        <v>10253</v>
      </c>
      <c r="CU42" s="27" t="s">
        <v>10254</v>
      </c>
      <c r="CV42" s="27" t="s">
        <v>10255</v>
      </c>
      <c r="CW42" s="27" t="s">
        <v>10256</v>
      </c>
      <c r="CX42" s="27" t="s">
        <v>10228</v>
      </c>
      <c r="CY42" s="27" t="s">
        <v>10257</v>
      </c>
      <c r="CZ42" s="27" t="s">
        <v>10258</v>
      </c>
      <c r="DA42" s="27" t="s">
        <v>10259</v>
      </c>
      <c r="DB42" s="27" t="s">
        <v>10260</v>
      </c>
      <c r="DC42" s="27" t="s">
        <v>10261</v>
      </c>
      <c r="DD42" s="27" t="s">
        <v>10262</v>
      </c>
      <c r="DE42" s="27" t="s">
        <v>10263</v>
      </c>
      <c r="DF42" s="27" t="s">
        <v>10264</v>
      </c>
      <c r="DG42" s="27" t="s">
        <v>10262</v>
      </c>
      <c r="DH42" s="27" t="s">
        <v>9949</v>
      </c>
      <c r="DI42" s="27" t="s">
        <v>10265</v>
      </c>
      <c r="DJ42" s="27" t="s">
        <v>10266</v>
      </c>
      <c r="DK42" s="27" t="s">
        <v>10267</v>
      </c>
      <c r="DL42" s="27" t="s">
        <v>10268</v>
      </c>
      <c r="DM42" s="27" t="s">
        <v>10269</v>
      </c>
      <c r="DN42" s="27" t="s">
        <v>10270</v>
      </c>
      <c r="DO42" s="27" t="s">
        <v>9956</v>
      </c>
      <c r="DP42" s="27" t="s">
        <v>10271</v>
      </c>
      <c r="DQ42" s="27" t="s">
        <v>10272</v>
      </c>
      <c r="DR42" s="27" t="s">
        <v>10273</v>
      </c>
      <c r="DS42" s="27" t="s">
        <v>10274</v>
      </c>
      <c r="DT42" s="27" t="s">
        <v>10254</v>
      </c>
      <c r="DU42" s="27" t="s">
        <v>10275</v>
      </c>
      <c r="DV42" s="27" t="s">
        <v>10276</v>
      </c>
      <c r="DW42" s="27" t="s">
        <v>10277</v>
      </c>
      <c r="DX42" s="27" t="s">
        <v>10278</v>
      </c>
      <c r="DY42" s="27" t="s">
        <v>10279</v>
      </c>
      <c r="DZ42" s="27" t="s">
        <v>10280</v>
      </c>
      <c r="EA42" s="27" t="s">
        <v>10281</v>
      </c>
      <c r="EB42" s="27" t="s">
        <v>10282</v>
      </c>
      <c r="EC42" s="27" t="s">
        <v>10283</v>
      </c>
      <c r="ED42" s="27" t="s">
        <v>10284</v>
      </c>
      <c r="EE42" s="27" t="s">
        <v>10285</v>
      </c>
      <c r="EF42" s="27" t="s">
        <v>10286</v>
      </c>
      <c r="EG42" s="27" t="s">
        <v>10287</v>
      </c>
      <c r="EH42" s="27" t="s">
        <v>10288</v>
      </c>
      <c r="EI42" s="27" t="s">
        <v>10289</v>
      </c>
      <c r="EJ42" s="27" t="s">
        <v>10290</v>
      </c>
      <c r="EK42" s="27" t="s">
        <v>10291</v>
      </c>
      <c r="EL42" s="27" t="s">
        <v>10292</v>
      </c>
      <c r="EM42" s="27" t="s">
        <v>10293</v>
      </c>
      <c r="EN42" s="27" t="s">
        <v>10294</v>
      </c>
      <c r="EO42" s="27" t="s">
        <v>10295</v>
      </c>
      <c r="EP42" s="27" t="s">
        <v>10296</v>
      </c>
      <c r="EQ42" s="27" t="s">
        <v>10297</v>
      </c>
      <c r="ER42" s="27" t="s">
        <v>9984</v>
      </c>
      <c r="ES42" s="27" t="s">
        <v>10298</v>
      </c>
      <c r="ET42" s="27" t="s">
        <v>10299</v>
      </c>
      <c r="EU42" s="27" t="s">
        <v>10300</v>
      </c>
      <c r="EV42" s="27" t="s">
        <v>10300</v>
      </c>
      <c r="EW42" s="27" t="s">
        <v>10301</v>
      </c>
      <c r="EX42" s="27" t="s">
        <v>10302</v>
      </c>
      <c r="EY42" s="27" t="s">
        <v>10303</v>
      </c>
      <c r="EZ42" s="27" t="s">
        <v>10304</v>
      </c>
      <c r="FA42" s="27" t="s">
        <v>10305</v>
      </c>
      <c r="FB42" s="27" t="s">
        <v>10306</v>
      </c>
      <c r="FC42" s="27" t="s">
        <v>10307</v>
      </c>
      <c r="FD42" s="27" t="s">
        <v>10308</v>
      </c>
      <c r="FE42" s="27" t="s">
        <v>10309</v>
      </c>
      <c r="FF42" s="27" t="s">
        <v>10310</v>
      </c>
      <c r="FG42" s="27" t="s">
        <v>9998</v>
      </c>
      <c r="FH42" s="27" t="s">
        <v>10311</v>
      </c>
      <c r="FI42" s="27" t="s">
        <v>10000</v>
      </c>
      <c r="FJ42" s="27" t="s">
        <v>10312</v>
      </c>
      <c r="FK42" s="27" t="s">
        <v>10313</v>
      </c>
      <c r="FL42" s="27" t="s">
        <v>10314</v>
      </c>
      <c r="FM42" s="27" t="s">
        <v>10315</v>
      </c>
      <c r="FN42" s="27" t="s">
        <v>10316</v>
      </c>
      <c r="FO42" s="27" t="s">
        <v>10317</v>
      </c>
      <c r="FP42" s="27" t="s">
        <v>10318</v>
      </c>
      <c r="FQ42" s="27" t="s">
        <v>10319</v>
      </c>
      <c r="FR42" s="27" t="s">
        <v>10007</v>
      </c>
      <c r="FS42" s="27" t="s">
        <v>10320</v>
      </c>
      <c r="FT42" s="27" t="s">
        <v>10321</v>
      </c>
      <c r="FU42" s="27" t="s">
        <v>10322</v>
      </c>
      <c r="FV42" s="27" t="s">
        <v>10010</v>
      </c>
      <c r="FW42" s="27" t="s">
        <v>10011</v>
      </c>
      <c r="FX42" s="27" t="s">
        <v>9956</v>
      </c>
      <c r="FY42" s="27" t="s">
        <v>10323</v>
      </c>
      <c r="FZ42" s="27" t="s">
        <v>10324</v>
      </c>
      <c r="GA42" s="27" t="s">
        <v>10325</v>
      </c>
      <c r="GB42" s="27" t="s">
        <v>10326</v>
      </c>
      <c r="GC42" s="27" t="s">
        <v>10327</v>
      </c>
      <c r="GD42" s="27" t="s">
        <v>10328</v>
      </c>
      <c r="GE42" s="27" t="s">
        <v>10329</v>
      </c>
      <c r="GF42" s="27" t="s">
        <v>10330</v>
      </c>
      <c r="GG42" s="27" t="s">
        <v>10331</v>
      </c>
      <c r="GH42" s="27" t="s">
        <v>10332</v>
      </c>
      <c r="GI42" s="27" t="s">
        <v>10333</v>
      </c>
      <c r="GJ42" s="27" t="s">
        <v>10334</v>
      </c>
      <c r="GK42" s="27" t="s">
        <v>10335</v>
      </c>
      <c r="GL42" s="27" t="s">
        <v>10024</v>
      </c>
      <c r="GM42" s="27" t="s">
        <v>10336</v>
      </c>
      <c r="GN42" s="27" t="s">
        <v>10337</v>
      </c>
      <c r="GO42" s="27" t="s">
        <v>10338</v>
      </c>
      <c r="GP42" s="27" t="s">
        <v>10007</v>
      </c>
      <c r="GQ42" s="27" t="s">
        <v>10339</v>
      </c>
      <c r="GR42" s="27" t="s">
        <v>10340</v>
      </c>
      <c r="GS42" s="27" t="s">
        <v>10341</v>
      </c>
      <c r="GT42" s="27" t="s">
        <v>10320</v>
      </c>
      <c r="GU42" s="27" t="s">
        <v>10342</v>
      </c>
      <c r="GV42" s="27" t="s">
        <v>10308</v>
      </c>
      <c r="GW42" s="27" t="s">
        <v>10343</v>
      </c>
      <c r="GX42" s="27" t="s">
        <v>10344</v>
      </c>
      <c r="GY42" s="27" t="s">
        <v>10345</v>
      </c>
      <c r="GZ42" s="27" t="s">
        <v>10346</v>
      </c>
      <c r="HA42" s="27" t="s">
        <v>10347</v>
      </c>
      <c r="HB42" s="27" t="s">
        <v>10348</v>
      </c>
      <c r="HC42" s="27" t="s">
        <v>10342</v>
      </c>
      <c r="HD42" s="27" t="s">
        <v>10342</v>
      </c>
      <c r="HE42" s="27" t="s">
        <v>10349</v>
      </c>
      <c r="HF42" s="27" t="s">
        <v>10350</v>
      </c>
      <c r="HG42" s="27" t="s">
        <v>10351</v>
      </c>
      <c r="HH42" s="27" t="s">
        <v>10352</v>
      </c>
      <c r="HI42" s="27" t="s">
        <v>10258</v>
      </c>
      <c r="HJ42" s="27" t="s">
        <v>10353</v>
      </c>
      <c r="HK42" s="27" t="s">
        <v>10354</v>
      </c>
      <c r="HL42" s="27" t="s">
        <v>10355</v>
      </c>
      <c r="HM42" s="27" t="s">
        <v>10356</v>
      </c>
      <c r="HN42" s="27" t="s">
        <v>10357</v>
      </c>
      <c r="HO42" s="27" t="s">
        <v>10358</v>
      </c>
      <c r="HP42" s="27" t="s">
        <v>10359</v>
      </c>
      <c r="HQ42" s="27" t="s">
        <v>10360</v>
      </c>
      <c r="HR42" s="27" t="s">
        <v>10361</v>
      </c>
      <c r="HS42" s="27" t="s">
        <v>10362</v>
      </c>
      <c r="HT42" s="27" t="s">
        <v>10363</v>
      </c>
      <c r="HU42" s="27" t="s">
        <v>10364</v>
      </c>
      <c r="HV42" s="27" t="s">
        <v>10365</v>
      </c>
      <c r="HW42" s="27" t="s">
        <v>10366</v>
      </c>
      <c r="HX42" s="27" t="s">
        <v>10367</v>
      </c>
      <c r="HY42" s="27" t="s">
        <v>10368</v>
      </c>
      <c r="HZ42" s="27" t="s">
        <v>10369</v>
      </c>
      <c r="IA42" s="27" t="s">
        <v>10370</v>
      </c>
      <c r="IB42" s="27" t="s">
        <v>10371</v>
      </c>
      <c r="IC42" s="27" t="s">
        <v>10372</v>
      </c>
      <c r="ID42" s="27" t="s">
        <v>10373</v>
      </c>
      <c r="IE42" s="27" t="s">
        <v>10270</v>
      </c>
      <c r="IF42" s="27" t="s">
        <v>10374</v>
      </c>
      <c r="IG42" s="27" t="s">
        <v>10375</v>
      </c>
      <c r="IH42" s="27" t="s">
        <v>10376</v>
      </c>
      <c r="II42" s="27" t="s">
        <v>10377</v>
      </c>
      <c r="IJ42" s="27" t="s">
        <v>10271</v>
      </c>
      <c r="IK42" s="27" t="s">
        <v>10378</v>
      </c>
      <c r="IL42" s="27" t="s">
        <v>10379</v>
      </c>
      <c r="IM42" s="27" t="s">
        <v>10271</v>
      </c>
      <c r="IN42" s="27" t="s">
        <v>10380</v>
      </c>
      <c r="IO42" s="27" t="s">
        <v>10381</v>
      </c>
      <c r="IP42" s="27" t="s">
        <v>10382</v>
      </c>
      <c r="IQ42" s="27" t="s">
        <v>10383</v>
      </c>
      <c r="IR42" s="27" t="s">
        <v>10384</v>
      </c>
      <c r="IS42" s="27" t="s">
        <v>10385</v>
      </c>
      <c r="IT42" s="27" t="s">
        <v>10386</v>
      </c>
      <c r="IU42" s="27" t="s">
        <v>10387</v>
      </c>
      <c r="IV42" s="27" t="s">
        <v>10388</v>
      </c>
      <c r="IW42" s="27" t="s">
        <v>10251</v>
      </c>
      <c r="IX42" s="27" t="s">
        <v>10389</v>
      </c>
      <c r="IY42" s="27" t="s">
        <v>10390</v>
      </c>
      <c r="IZ42" s="27" t="s">
        <v>10391</v>
      </c>
      <c r="JA42" s="27" t="s">
        <v>10392</v>
      </c>
      <c r="JB42" s="27" t="s">
        <v>10080</v>
      </c>
      <c r="JC42" s="27" t="s">
        <v>10393</v>
      </c>
      <c r="JD42" s="27" t="s">
        <v>10394</v>
      </c>
      <c r="JE42" s="27" t="s">
        <v>10395</v>
      </c>
      <c r="JF42" s="27" t="s">
        <v>10396</v>
      </c>
      <c r="JG42" s="27" t="s">
        <v>10397</v>
      </c>
      <c r="JH42" s="27" t="s">
        <v>10398</v>
      </c>
      <c r="JI42" s="27" t="s">
        <v>10399</v>
      </c>
      <c r="JJ42" s="27" t="s">
        <v>10400</v>
      </c>
      <c r="JK42" s="27" t="s">
        <v>10401</v>
      </c>
      <c r="JL42" s="27" t="s">
        <v>10402</v>
      </c>
      <c r="JM42" s="27" t="s">
        <v>10403</v>
      </c>
      <c r="JN42" s="27" t="s">
        <v>10404</v>
      </c>
      <c r="JO42" s="27" t="s">
        <v>10405</v>
      </c>
      <c r="JP42" s="27" t="s">
        <v>10406</v>
      </c>
      <c r="JQ42" s="27" t="s">
        <v>10406</v>
      </c>
      <c r="JR42" s="27" t="s">
        <v>10407</v>
      </c>
      <c r="JS42" s="27" t="s">
        <v>10408</v>
      </c>
      <c r="JT42" s="27" t="s">
        <v>10409</v>
      </c>
      <c r="JU42" s="27" t="s">
        <v>10410</v>
      </c>
      <c r="JV42" s="27" t="s">
        <v>10411</v>
      </c>
      <c r="JW42" s="27" t="s">
        <v>10412</v>
      </c>
      <c r="JX42" s="27" t="s">
        <v>10413</v>
      </c>
      <c r="JY42" s="27" t="s">
        <v>10414</v>
      </c>
      <c r="JZ42" s="27" t="s">
        <v>10101</v>
      </c>
      <c r="KA42" s="27" t="s">
        <v>10415</v>
      </c>
      <c r="KB42" s="27" t="s">
        <v>10416</v>
      </c>
      <c r="KC42" s="27" t="s">
        <v>10417</v>
      </c>
      <c r="KD42" s="27" t="s">
        <v>10418</v>
      </c>
      <c r="KE42" s="27" t="s">
        <v>10417</v>
      </c>
      <c r="KF42" s="27" t="s">
        <v>10419</v>
      </c>
      <c r="KG42" s="27" t="s">
        <v>10420</v>
      </c>
      <c r="KH42" s="27" t="s">
        <v>10421</v>
      </c>
      <c r="KI42" s="27" t="s">
        <v>10422</v>
      </c>
      <c r="KJ42" s="27" t="s">
        <v>10423</v>
      </c>
      <c r="KK42" s="27" t="s">
        <v>10424</v>
      </c>
      <c r="KL42" s="27" t="s">
        <v>10425</v>
      </c>
      <c r="KM42" s="27" t="s">
        <v>10426</v>
      </c>
      <c r="KN42" s="27" t="s">
        <v>10427</v>
      </c>
      <c r="KO42" s="27" t="s">
        <v>10428</v>
      </c>
      <c r="KP42" s="27" t="s">
        <v>10429</v>
      </c>
      <c r="KQ42" s="27" t="s">
        <v>10117</v>
      </c>
      <c r="KR42" s="27" t="s">
        <v>10430</v>
      </c>
      <c r="KS42" s="27" t="s">
        <v>10431</v>
      </c>
      <c r="KT42" s="27" t="s">
        <v>10432</v>
      </c>
      <c r="KU42" s="27" t="s">
        <v>10432</v>
      </c>
      <c r="KV42" s="27" t="s">
        <v>10433</v>
      </c>
      <c r="KW42" s="27" t="s">
        <v>10431</v>
      </c>
      <c r="KX42" s="27" t="s">
        <v>10434</v>
      </c>
      <c r="KY42" s="27" t="s">
        <v>10435</v>
      </c>
      <c r="KZ42" s="27" t="s">
        <v>10436</v>
      </c>
      <c r="LA42" s="27" t="s">
        <v>10272</v>
      </c>
      <c r="LB42" s="27" t="s">
        <v>10437</v>
      </c>
      <c r="LC42" s="27" t="s">
        <v>10438</v>
      </c>
      <c r="LD42" s="27" t="s">
        <v>10439</v>
      </c>
      <c r="LE42" s="27" t="s">
        <v>10440</v>
      </c>
      <c r="LF42" s="27" t="s">
        <v>10441</v>
      </c>
      <c r="LG42" s="27" t="s">
        <v>10313</v>
      </c>
      <c r="LH42" s="27" t="s">
        <v>10442</v>
      </c>
      <c r="LI42" s="27" t="s">
        <v>10443</v>
      </c>
      <c r="LJ42" s="27" t="s">
        <v>10444</v>
      </c>
      <c r="LK42" s="27" t="s">
        <v>10445</v>
      </c>
      <c r="LL42" s="27" t="s">
        <v>10296</v>
      </c>
      <c r="LM42" s="27" t="s">
        <v>10446</v>
      </c>
      <c r="LN42" s="27" t="s">
        <v>10229</v>
      </c>
      <c r="LO42" s="27" t="s">
        <v>10447</v>
      </c>
      <c r="LP42" s="27" t="s">
        <v>10447</v>
      </c>
      <c r="LQ42" s="27" t="s">
        <v>10448</v>
      </c>
      <c r="LR42" s="27" t="s">
        <v>10449</v>
      </c>
      <c r="LS42" s="27" t="s">
        <v>10450</v>
      </c>
      <c r="LT42" s="27" t="s">
        <v>10451</v>
      </c>
      <c r="LU42" s="27" t="s">
        <v>10452</v>
      </c>
      <c r="LV42" s="27" t="s">
        <v>10453</v>
      </c>
      <c r="LW42" s="27" t="s">
        <v>10454</v>
      </c>
      <c r="LX42" s="27" t="s">
        <v>10455</v>
      </c>
      <c r="LY42" s="27" t="s">
        <v>10456</v>
      </c>
      <c r="LZ42" s="27" t="s">
        <v>10143</v>
      </c>
      <c r="MA42" s="27" t="s">
        <v>10457</v>
      </c>
      <c r="MB42" s="27" t="s">
        <v>10458</v>
      </c>
      <c r="MC42" s="27" t="s">
        <v>10143</v>
      </c>
      <c r="MD42" s="27" t="s">
        <v>10459</v>
      </c>
      <c r="ME42" s="27" t="s">
        <v>10460</v>
      </c>
      <c r="MF42" s="27" t="s">
        <v>10441</v>
      </c>
      <c r="MG42" s="27" t="s">
        <v>10461</v>
      </c>
      <c r="MH42" s="27" t="s">
        <v>10462</v>
      </c>
      <c r="MI42" s="27" t="s">
        <v>10463</v>
      </c>
      <c r="MJ42" s="27" t="s">
        <v>10464</v>
      </c>
      <c r="MK42" s="27" t="s">
        <v>10465</v>
      </c>
      <c r="ML42" s="27" t="s">
        <v>10466</v>
      </c>
      <c r="MM42" s="27" t="s">
        <v>10467</v>
      </c>
      <c r="MN42" s="27" t="s">
        <v>10468</v>
      </c>
      <c r="MO42" s="27" t="s">
        <v>10469</v>
      </c>
      <c r="MP42" s="27" t="s">
        <v>10470</v>
      </c>
      <c r="MQ42" s="27" t="s">
        <v>10471</v>
      </c>
      <c r="MR42" s="27" t="s">
        <v>10472</v>
      </c>
      <c r="MS42" s="27" t="s">
        <v>10473</v>
      </c>
      <c r="MT42" s="27" t="s">
        <v>10474</v>
      </c>
      <c r="MU42" s="27" t="s">
        <v>10475</v>
      </c>
      <c r="MV42" s="27" t="s">
        <v>10476</v>
      </c>
      <c r="MW42" s="27" t="s">
        <v>10477</v>
      </c>
      <c r="MX42" s="27" t="s">
        <v>10478</v>
      </c>
      <c r="MY42" s="27" t="s">
        <v>10479</v>
      </c>
      <c r="MZ42" s="27" t="s">
        <v>10480</v>
      </c>
      <c r="NA42" s="27" t="s">
        <v>10168</v>
      </c>
      <c r="NB42" s="27" t="s">
        <v>10481</v>
      </c>
      <c r="NC42" s="27" t="s">
        <v>10482</v>
      </c>
      <c r="ND42" s="27" t="s">
        <v>10483</v>
      </c>
      <c r="NE42" s="28" t="s">
        <v>10484</v>
      </c>
    </row>
    <row r="43" spans="2:369" x14ac:dyDescent="0.25">
      <c r="B43" s="39">
        <v>46844</v>
      </c>
      <c r="C43" s="27" t="s">
        <v>10485</v>
      </c>
      <c r="D43" s="27" t="s">
        <v>10486</v>
      </c>
      <c r="E43" s="27" t="s">
        <v>10487</v>
      </c>
      <c r="F43" s="27" t="s">
        <v>10487</v>
      </c>
      <c r="G43" s="27" t="s">
        <v>10488</v>
      </c>
      <c r="H43" s="27" t="s">
        <v>10489</v>
      </c>
      <c r="I43" s="27" t="s">
        <v>10490</v>
      </c>
      <c r="J43" s="27" t="s">
        <v>10491</v>
      </c>
      <c r="K43" s="27" t="s">
        <v>10492</v>
      </c>
      <c r="L43" s="27" t="s">
        <v>10493</v>
      </c>
      <c r="M43" s="27" t="s">
        <v>10494</v>
      </c>
      <c r="N43" s="27" t="s">
        <v>10495</v>
      </c>
      <c r="O43" s="27" t="s">
        <v>10496</v>
      </c>
      <c r="P43" s="27" t="s">
        <v>10496</v>
      </c>
      <c r="Q43" s="27" t="s">
        <v>10497</v>
      </c>
      <c r="R43" s="27" t="s">
        <v>10498</v>
      </c>
      <c r="S43" s="27" t="s">
        <v>10499</v>
      </c>
      <c r="T43" s="27" t="s">
        <v>10500</v>
      </c>
      <c r="U43" s="27" t="s">
        <v>10501</v>
      </c>
      <c r="V43" s="27" t="s">
        <v>10502</v>
      </c>
      <c r="W43" s="27" t="s">
        <v>10503</v>
      </c>
      <c r="X43" s="27" t="s">
        <v>10504</v>
      </c>
      <c r="Y43" s="27" t="s">
        <v>10505</v>
      </c>
      <c r="Z43" s="27" t="s">
        <v>10506</v>
      </c>
      <c r="AA43" s="27" t="s">
        <v>10507</v>
      </c>
      <c r="AB43" s="27" t="s">
        <v>10507</v>
      </c>
      <c r="AC43" s="27" t="s">
        <v>10191</v>
      </c>
      <c r="AD43" s="27" t="s">
        <v>10191</v>
      </c>
      <c r="AE43" s="27" t="s">
        <v>10508</v>
      </c>
      <c r="AF43" s="27" t="s">
        <v>10509</v>
      </c>
      <c r="AG43" s="27" t="s">
        <v>10510</v>
      </c>
      <c r="AH43" s="27" t="s">
        <v>10511</v>
      </c>
      <c r="AI43" s="27" t="s">
        <v>10512</v>
      </c>
      <c r="AJ43" s="27" t="s">
        <v>10513</v>
      </c>
      <c r="AK43" s="27" t="s">
        <v>10514</v>
      </c>
      <c r="AL43" s="27" t="s">
        <v>10515</v>
      </c>
      <c r="AM43" s="27" t="s">
        <v>10516</v>
      </c>
      <c r="AN43" s="27" t="s">
        <v>10517</v>
      </c>
      <c r="AO43" s="27" t="s">
        <v>10518</v>
      </c>
      <c r="AP43" s="27" t="s">
        <v>10519</v>
      </c>
      <c r="AQ43" s="27" t="s">
        <v>10520</v>
      </c>
      <c r="AR43" s="27" t="s">
        <v>10521</v>
      </c>
      <c r="AS43" s="27" t="s">
        <v>10522</v>
      </c>
      <c r="AT43" s="27" t="s">
        <v>10523</v>
      </c>
      <c r="AU43" s="27" t="s">
        <v>10524</v>
      </c>
      <c r="AV43" s="27" t="s">
        <v>10525</v>
      </c>
      <c r="AW43" s="27" t="s">
        <v>10526</v>
      </c>
      <c r="AX43" s="27" t="s">
        <v>10527</v>
      </c>
      <c r="AY43" s="27" t="s">
        <v>10528</v>
      </c>
      <c r="AZ43" s="27" t="s">
        <v>10529</v>
      </c>
      <c r="BA43" s="27" t="s">
        <v>10530</v>
      </c>
      <c r="BB43" s="27" t="s">
        <v>10531</v>
      </c>
      <c r="BC43" s="27" t="s">
        <v>10532</v>
      </c>
      <c r="BD43" s="27" t="s">
        <v>10533</v>
      </c>
      <c r="BE43" s="27" t="s">
        <v>10534</v>
      </c>
      <c r="BF43" s="27" t="s">
        <v>10520</v>
      </c>
      <c r="BG43" s="27" t="s">
        <v>10535</v>
      </c>
      <c r="BH43" s="27" t="s">
        <v>10536</v>
      </c>
      <c r="BI43" s="27" t="s">
        <v>10537</v>
      </c>
      <c r="BJ43" s="27" t="s">
        <v>10538</v>
      </c>
      <c r="BK43" s="27" t="s">
        <v>10539</v>
      </c>
      <c r="BL43" s="27" t="s">
        <v>10540</v>
      </c>
      <c r="BM43" s="27" t="s">
        <v>10541</v>
      </c>
      <c r="BN43" s="27" t="s">
        <v>10542</v>
      </c>
      <c r="BO43" s="27" t="s">
        <v>10543</v>
      </c>
      <c r="BP43" s="27" t="s">
        <v>10544</v>
      </c>
      <c r="BQ43" s="27" t="s">
        <v>10545</v>
      </c>
      <c r="BR43" s="27" t="s">
        <v>10546</v>
      </c>
      <c r="BS43" s="27" t="s">
        <v>10547</v>
      </c>
      <c r="BT43" s="27" t="s">
        <v>10548</v>
      </c>
      <c r="BU43" s="27" t="s">
        <v>10549</v>
      </c>
      <c r="BV43" s="27" t="s">
        <v>10550</v>
      </c>
      <c r="BW43" s="27" t="s">
        <v>10551</v>
      </c>
      <c r="BX43" s="27" t="s">
        <v>10552</v>
      </c>
      <c r="BY43" s="27" t="s">
        <v>10553</v>
      </c>
      <c r="BZ43" s="27" t="s">
        <v>10554</v>
      </c>
      <c r="CA43" s="27" t="s">
        <v>10555</v>
      </c>
      <c r="CB43" s="27" t="s">
        <v>10556</v>
      </c>
      <c r="CC43" s="27" t="s">
        <v>10557</v>
      </c>
      <c r="CD43" s="27" t="s">
        <v>10558</v>
      </c>
      <c r="CE43" s="27" t="s">
        <v>10559</v>
      </c>
      <c r="CF43" s="27" t="s">
        <v>10560</v>
      </c>
      <c r="CG43" s="27" t="s">
        <v>10560</v>
      </c>
      <c r="CH43" s="27" t="s">
        <v>10561</v>
      </c>
      <c r="CI43" s="27" t="s">
        <v>10562</v>
      </c>
      <c r="CJ43" s="27" t="s">
        <v>10560</v>
      </c>
      <c r="CK43" s="27" t="s">
        <v>10563</v>
      </c>
      <c r="CL43" s="27" t="s">
        <v>10564</v>
      </c>
      <c r="CM43" s="27" t="s">
        <v>10565</v>
      </c>
      <c r="CN43" s="27" t="s">
        <v>10566</v>
      </c>
      <c r="CO43" s="27" t="s">
        <v>10567</v>
      </c>
      <c r="CP43" s="27" t="s">
        <v>10568</v>
      </c>
      <c r="CQ43" s="27" t="s">
        <v>10569</v>
      </c>
      <c r="CR43" s="27" t="s">
        <v>10570</v>
      </c>
      <c r="CS43" s="27" t="s">
        <v>10571</v>
      </c>
      <c r="CT43" s="27" t="s">
        <v>10572</v>
      </c>
      <c r="CU43" s="27" t="s">
        <v>10573</v>
      </c>
      <c r="CV43" s="27" t="s">
        <v>10574</v>
      </c>
      <c r="CW43" s="27" t="s">
        <v>10575</v>
      </c>
      <c r="CX43" s="27" t="s">
        <v>10544</v>
      </c>
      <c r="CY43" s="27" t="s">
        <v>10576</v>
      </c>
      <c r="CZ43" s="27" t="s">
        <v>10577</v>
      </c>
      <c r="DA43" s="27" t="s">
        <v>10578</v>
      </c>
      <c r="DB43" s="27" t="s">
        <v>10579</v>
      </c>
      <c r="DC43" s="27" t="s">
        <v>10580</v>
      </c>
      <c r="DD43" s="27" t="s">
        <v>10581</v>
      </c>
      <c r="DE43" s="27" t="s">
        <v>10582</v>
      </c>
      <c r="DF43" s="27" t="s">
        <v>10583</v>
      </c>
      <c r="DG43" s="27" t="s">
        <v>10581</v>
      </c>
      <c r="DH43" s="27" t="s">
        <v>10584</v>
      </c>
      <c r="DI43" s="27" t="s">
        <v>10585</v>
      </c>
      <c r="DJ43" s="27" t="s">
        <v>10586</v>
      </c>
      <c r="DK43" s="27" t="s">
        <v>10587</v>
      </c>
      <c r="DL43" s="27" t="s">
        <v>10588</v>
      </c>
      <c r="DM43" s="27" t="s">
        <v>10589</v>
      </c>
      <c r="DN43" s="27" t="s">
        <v>10590</v>
      </c>
      <c r="DO43" s="27" t="s">
        <v>10591</v>
      </c>
      <c r="DP43" s="27" t="s">
        <v>10592</v>
      </c>
      <c r="DQ43" s="27" t="s">
        <v>10593</v>
      </c>
      <c r="DR43" s="27" t="s">
        <v>10594</v>
      </c>
      <c r="DS43" s="27" t="s">
        <v>10595</v>
      </c>
      <c r="DT43" s="27" t="s">
        <v>10596</v>
      </c>
      <c r="DU43" s="27" t="s">
        <v>10597</v>
      </c>
      <c r="DV43" s="27" t="s">
        <v>10598</v>
      </c>
      <c r="DW43" s="27" t="s">
        <v>10599</v>
      </c>
      <c r="DX43" s="27" t="s">
        <v>10600</v>
      </c>
      <c r="DY43" s="27" t="s">
        <v>10601</v>
      </c>
      <c r="DZ43" s="27" t="s">
        <v>10602</v>
      </c>
      <c r="EA43" s="27" t="s">
        <v>10603</v>
      </c>
      <c r="EB43" s="27" t="s">
        <v>10604</v>
      </c>
      <c r="EC43" s="27" t="s">
        <v>10605</v>
      </c>
      <c r="ED43" s="27" t="s">
        <v>10606</v>
      </c>
      <c r="EE43" s="27" t="s">
        <v>10607</v>
      </c>
      <c r="EF43" s="27" t="s">
        <v>10608</v>
      </c>
      <c r="EG43" s="27" t="s">
        <v>10609</v>
      </c>
      <c r="EH43" s="27" t="s">
        <v>10610</v>
      </c>
      <c r="EI43" s="27" t="s">
        <v>10611</v>
      </c>
      <c r="EJ43" s="27" t="s">
        <v>10612</v>
      </c>
      <c r="EK43" s="27" t="s">
        <v>10613</v>
      </c>
      <c r="EL43" s="27" t="s">
        <v>10614</v>
      </c>
      <c r="EM43" s="27" t="s">
        <v>10615</v>
      </c>
      <c r="EN43" s="27" t="s">
        <v>10616</v>
      </c>
      <c r="EO43" s="27" t="s">
        <v>10617</v>
      </c>
      <c r="EP43" s="27" t="s">
        <v>10618</v>
      </c>
      <c r="EQ43" s="27" t="s">
        <v>10619</v>
      </c>
      <c r="ER43" s="27" t="s">
        <v>10620</v>
      </c>
      <c r="ES43" s="27" t="s">
        <v>10621</v>
      </c>
      <c r="ET43" s="27" t="s">
        <v>10622</v>
      </c>
      <c r="EU43" s="27" t="s">
        <v>10623</v>
      </c>
      <c r="EV43" s="27" t="s">
        <v>10623</v>
      </c>
      <c r="EW43" s="27" t="s">
        <v>10624</v>
      </c>
      <c r="EX43" s="27" t="s">
        <v>10625</v>
      </c>
      <c r="EY43" s="27" t="s">
        <v>10626</v>
      </c>
      <c r="EZ43" s="27" t="s">
        <v>10627</v>
      </c>
      <c r="FA43" s="27" t="s">
        <v>10628</v>
      </c>
      <c r="FB43" s="27" t="s">
        <v>10629</v>
      </c>
      <c r="FC43" s="27" t="s">
        <v>10630</v>
      </c>
      <c r="FD43" s="27" t="s">
        <v>10631</v>
      </c>
      <c r="FE43" s="27" t="s">
        <v>10632</v>
      </c>
      <c r="FF43" s="27" t="s">
        <v>10633</v>
      </c>
      <c r="FG43" s="27" t="s">
        <v>10634</v>
      </c>
      <c r="FH43" s="27" t="s">
        <v>10635</v>
      </c>
      <c r="FI43" s="27" t="s">
        <v>10636</v>
      </c>
      <c r="FJ43" s="27" t="s">
        <v>10637</v>
      </c>
      <c r="FK43" s="27" t="s">
        <v>10638</v>
      </c>
      <c r="FL43" s="27" t="s">
        <v>10314</v>
      </c>
      <c r="FM43" s="27" t="s">
        <v>10639</v>
      </c>
      <c r="FN43" s="27" t="s">
        <v>10640</v>
      </c>
      <c r="FO43" s="27" t="s">
        <v>10641</v>
      </c>
      <c r="FP43" s="27" t="s">
        <v>10318</v>
      </c>
      <c r="FQ43" s="27" t="s">
        <v>10642</v>
      </c>
      <c r="FR43" s="27" t="s">
        <v>10643</v>
      </c>
      <c r="FS43" s="27" t="s">
        <v>10320</v>
      </c>
      <c r="FT43" s="27" t="s">
        <v>10644</v>
      </c>
      <c r="FU43" s="27" t="s">
        <v>10645</v>
      </c>
      <c r="FV43" s="27" t="s">
        <v>10646</v>
      </c>
      <c r="FW43" s="27" t="s">
        <v>10647</v>
      </c>
      <c r="FX43" s="27" t="s">
        <v>10591</v>
      </c>
      <c r="FY43" s="27" t="s">
        <v>10648</v>
      </c>
      <c r="FZ43" s="27" t="s">
        <v>10649</v>
      </c>
      <c r="GA43" s="27" t="s">
        <v>10650</v>
      </c>
      <c r="GB43" s="27" t="s">
        <v>10651</v>
      </c>
      <c r="GC43" s="27" t="s">
        <v>10652</v>
      </c>
      <c r="GD43" s="27" t="s">
        <v>10653</v>
      </c>
      <c r="GE43" s="27" t="s">
        <v>10654</v>
      </c>
      <c r="GF43" s="27" t="s">
        <v>10655</v>
      </c>
      <c r="GG43" s="27" t="s">
        <v>10656</v>
      </c>
      <c r="GH43" s="27" t="s">
        <v>10657</v>
      </c>
      <c r="GI43" s="27" t="s">
        <v>10658</v>
      </c>
      <c r="GJ43" s="27" t="s">
        <v>10659</v>
      </c>
      <c r="GK43" s="27" t="s">
        <v>10660</v>
      </c>
      <c r="GL43" s="27" t="s">
        <v>10661</v>
      </c>
      <c r="GM43" s="27" t="s">
        <v>10662</v>
      </c>
      <c r="GN43" s="27" t="s">
        <v>10663</v>
      </c>
      <c r="GO43" s="27" t="s">
        <v>10664</v>
      </c>
      <c r="GP43" s="27" t="s">
        <v>10643</v>
      </c>
      <c r="GQ43" s="27" t="s">
        <v>10665</v>
      </c>
      <c r="GR43" s="27" t="s">
        <v>10666</v>
      </c>
      <c r="GS43" s="27" t="s">
        <v>10667</v>
      </c>
      <c r="GT43" s="27" t="s">
        <v>10320</v>
      </c>
      <c r="GU43" s="27" t="s">
        <v>10668</v>
      </c>
      <c r="GV43" s="27" t="s">
        <v>10631</v>
      </c>
      <c r="GW43" s="27" t="s">
        <v>10669</v>
      </c>
      <c r="GX43" s="27" t="s">
        <v>10670</v>
      </c>
      <c r="GY43" s="27" t="s">
        <v>10671</v>
      </c>
      <c r="GZ43" s="27" t="s">
        <v>10672</v>
      </c>
      <c r="HA43" s="27" t="s">
        <v>10673</v>
      </c>
      <c r="HB43" s="27" t="s">
        <v>10674</v>
      </c>
      <c r="HC43" s="27" t="s">
        <v>10675</v>
      </c>
      <c r="HD43" s="27" t="s">
        <v>10675</v>
      </c>
      <c r="HE43" s="27" t="s">
        <v>10676</v>
      </c>
      <c r="HF43" s="27" t="s">
        <v>10350</v>
      </c>
      <c r="HG43" s="27" t="s">
        <v>10677</v>
      </c>
      <c r="HH43" s="27" t="s">
        <v>10678</v>
      </c>
      <c r="HI43" s="27" t="s">
        <v>10577</v>
      </c>
      <c r="HJ43" s="27" t="s">
        <v>10679</v>
      </c>
      <c r="HK43" s="27" t="s">
        <v>10680</v>
      </c>
      <c r="HL43" s="27" t="s">
        <v>10681</v>
      </c>
      <c r="HM43" s="27" t="s">
        <v>10682</v>
      </c>
      <c r="HN43" s="27" t="s">
        <v>10683</v>
      </c>
      <c r="HO43" s="27" t="s">
        <v>10684</v>
      </c>
      <c r="HP43" s="27" t="s">
        <v>10685</v>
      </c>
      <c r="HQ43" s="27" t="s">
        <v>10686</v>
      </c>
      <c r="HR43" s="27" t="s">
        <v>10687</v>
      </c>
      <c r="HS43" s="27" t="s">
        <v>10688</v>
      </c>
      <c r="HT43" s="27" t="s">
        <v>10689</v>
      </c>
      <c r="HU43" s="27" t="s">
        <v>10690</v>
      </c>
      <c r="HV43" s="27" t="s">
        <v>10691</v>
      </c>
      <c r="HW43" s="27" t="s">
        <v>10692</v>
      </c>
      <c r="HX43" s="27" t="s">
        <v>10367</v>
      </c>
      <c r="HY43" s="27" t="s">
        <v>10693</v>
      </c>
      <c r="HZ43" s="27" t="s">
        <v>10694</v>
      </c>
      <c r="IA43" s="27" t="s">
        <v>10695</v>
      </c>
      <c r="IB43" s="27" t="s">
        <v>10696</v>
      </c>
      <c r="IC43" s="27" t="s">
        <v>10697</v>
      </c>
      <c r="ID43" s="27" t="s">
        <v>10698</v>
      </c>
      <c r="IE43" s="27" t="s">
        <v>10590</v>
      </c>
      <c r="IF43" s="27" t="s">
        <v>10699</v>
      </c>
      <c r="IG43" s="27" t="s">
        <v>10700</v>
      </c>
      <c r="IH43" s="27" t="s">
        <v>10701</v>
      </c>
      <c r="II43" s="27" t="s">
        <v>10702</v>
      </c>
      <c r="IJ43" s="27" t="s">
        <v>10592</v>
      </c>
      <c r="IK43" s="27" t="s">
        <v>10703</v>
      </c>
      <c r="IL43" s="27" t="s">
        <v>10704</v>
      </c>
      <c r="IM43" s="27" t="s">
        <v>10592</v>
      </c>
      <c r="IN43" s="27" t="s">
        <v>10705</v>
      </c>
      <c r="IO43" s="27" t="s">
        <v>10706</v>
      </c>
      <c r="IP43" s="27" t="s">
        <v>10707</v>
      </c>
      <c r="IQ43" s="27" t="s">
        <v>10708</v>
      </c>
      <c r="IR43" s="27" t="s">
        <v>10709</v>
      </c>
      <c r="IS43" s="27" t="s">
        <v>10710</v>
      </c>
      <c r="IT43" s="27" t="s">
        <v>10711</v>
      </c>
      <c r="IU43" s="27" t="s">
        <v>10712</v>
      </c>
      <c r="IV43" s="27" t="s">
        <v>10713</v>
      </c>
      <c r="IW43" s="27" t="s">
        <v>10568</v>
      </c>
      <c r="IX43" s="27" t="s">
        <v>10714</v>
      </c>
      <c r="IY43" s="27" t="s">
        <v>10715</v>
      </c>
      <c r="IZ43" s="27" t="s">
        <v>10716</v>
      </c>
      <c r="JA43" s="27" t="s">
        <v>10717</v>
      </c>
      <c r="JB43" s="27" t="s">
        <v>10718</v>
      </c>
      <c r="JC43" s="27" t="s">
        <v>10719</v>
      </c>
      <c r="JD43" s="27" t="s">
        <v>10720</v>
      </c>
      <c r="JE43" s="27" t="s">
        <v>10721</v>
      </c>
      <c r="JF43" s="27" t="s">
        <v>10722</v>
      </c>
      <c r="JG43" s="27" t="s">
        <v>10723</v>
      </c>
      <c r="JH43" s="27" t="s">
        <v>10724</v>
      </c>
      <c r="JI43" s="27" t="s">
        <v>10725</v>
      </c>
      <c r="JJ43" s="27" t="s">
        <v>10726</v>
      </c>
      <c r="JK43" s="27" t="s">
        <v>10727</v>
      </c>
      <c r="JL43" s="27" t="s">
        <v>10728</v>
      </c>
      <c r="JM43" s="27" t="s">
        <v>10729</v>
      </c>
      <c r="JN43" s="27" t="s">
        <v>10730</v>
      </c>
      <c r="JO43" s="27" t="s">
        <v>10731</v>
      </c>
      <c r="JP43" s="27" t="s">
        <v>10732</v>
      </c>
      <c r="JQ43" s="27" t="s">
        <v>10732</v>
      </c>
      <c r="JR43" s="27" t="s">
        <v>10733</v>
      </c>
      <c r="JS43" s="27" t="s">
        <v>10734</v>
      </c>
      <c r="JT43" s="27" t="s">
        <v>10735</v>
      </c>
      <c r="JU43" s="27" t="s">
        <v>10736</v>
      </c>
      <c r="JV43" s="27" t="s">
        <v>10737</v>
      </c>
      <c r="JW43" s="27" t="s">
        <v>10738</v>
      </c>
      <c r="JX43" s="27" t="s">
        <v>10739</v>
      </c>
      <c r="JY43" s="27" t="s">
        <v>10740</v>
      </c>
      <c r="JZ43" s="27" t="s">
        <v>10741</v>
      </c>
      <c r="KA43" s="27" t="s">
        <v>10742</v>
      </c>
      <c r="KB43" s="27" t="s">
        <v>10743</v>
      </c>
      <c r="KC43" s="27" t="s">
        <v>10732</v>
      </c>
      <c r="KD43" s="27" t="s">
        <v>10744</v>
      </c>
      <c r="KE43" s="27" t="s">
        <v>10732</v>
      </c>
      <c r="KF43" s="27" t="s">
        <v>10745</v>
      </c>
      <c r="KG43" s="27" t="s">
        <v>10746</v>
      </c>
      <c r="KH43" s="27" t="s">
        <v>10747</v>
      </c>
      <c r="KI43" s="27" t="s">
        <v>10748</v>
      </c>
      <c r="KJ43" s="27" t="s">
        <v>10749</v>
      </c>
      <c r="KK43" s="27" t="s">
        <v>10750</v>
      </c>
      <c r="KL43" s="27" t="s">
        <v>10751</v>
      </c>
      <c r="KM43" s="27" t="s">
        <v>10752</v>
      </c>
      <c r="KN43" s="27" t="s">
        <v>10753</v>
      </c>
      <c r="KO43" s="27" t="s">
        <v>10754</v>
      </c>
      <c r="KP43" s="27" t="s">
        <v>10755</v>
      </c>
      <c r="KQ43" s="27" t="s">
        <v>10756</v>
      </c>
      <c r="KR43" s="27" t="s">
        <v>10757</v>
      </c>
      <c r="KS43" s="27" t="s">
        <v>10758</v>
      </c>
      <c r="KT43" s="27" t="s">
        <v>10759</v>
      </c>
      <c r="KU43" s="27" t="s">
        <v>10759</v>
      </c>
      <c r="KV43" s="27" t="s">
        <v>10760</v>
      </c>
      <c r="KW43" s="27" t="s">
        <v>10758</v>
      </c>
      <c r="KX43" s="27" t="s">
        <v>10761</v>
      </c>
      <c r="KY43" s="27" t="s">
        <v>10762</v>
      </c>
      <c r="KZ43" s="27" t="s">
        <v>10763</v>
      </c>
      <c r="LA43" s="27" t="s">
        <v>10593</v>
      </c>
      <c r="LB43" s="27" t="s">
        <v>10764</v>
      </c>
      <c r="LC43" s="27" t="s">
        <v>10765</v>
      </c>
      <c r="LD43" s="27" t="s">
        <v>10766</v>
      </c>
      <c r="LE43" s="27" t="s">
        <v>10767</v>
      </c>
      <c r="LF43" s="27" t="s">
        <v>10768</v>
      </c>
      <c r="LG43" s="27" t="s">
        <v>10638</v>
      </c>
      <c r="LH43" s="27" t="s">
        <v>10769</v>
      </c>
      <c r="LI43" s="27" t="s">
        <v>10770</v>
      </c>
      <c r="LJ43" s="27" t="s">
        <v>10771</v>
      </c>
      <c r="LK43" s="27" t="s">
        <v>10772</v>
      </c>
      <c r="LL43" s="27" t="s">
        <v>10618</v>
      </c>
      <c r="LM43" s="27" t="s">
        <v>10773</v>
      </c>
      <c r="LN43" s="27" t="s">
        <v>10545</v>
      </c>
      <c r="LO43" s="27" t="s">
        <v>10774</v>
      </c>
      <c r="LP43" s="27" t="s">
        <v>10774</v>
      </c>
      <c r="LQ43" s="27" t="s">
        <v>10775</v>
      </c>
      <c r="LR43" s="27" t="s">
        <v>10776</v>
      </c>
      <c r="LS43" s="27" t="s">
        <v>10608</v>
      </c>
      <c r="LT43" s="27" t="s">
        <v>10777</v>
      </c>
      <c r="LU43" s="27" t="s">
        <v>10778</v>
      </c>
      <c r="LV43" s="27" t="s">
        <v>10779</v>
      </c>
      <c r="LW43" s="27" t="s">
        <v>10780</v>
      </c>
      <c r="LX43" s="27" t="s">
        <v>10781</v>
      </c>
      <c r="LY43" s="27" t="s">
        <v>10782</v>
      </c>
      <c r="LZ43" s="27" t="s">
        <v>10783</v>
      </c>
      <c r="MA43" s="27" t="s">
        <v>10784</v>
      </c>
      <c r="MB43" s="27" t="s">
        <v>10785</v>
      </c>
      <c r="MC43" s="27" t="s">
        <v>10786</v>
      </c>
      <c r="MD43" s="27" t="s">
        <v>10787</v>
      </c>
      <c r="ME43" s="27" t="s">
        <v>10788</v>
      </c>
      <c r="MF43" s="27" t="s">
        <v>10768</v>
      </c>
      <c r="MG43" s="27" t="s">
        <v>10789</v>
      </c>
      <c r="MH43" s="27" t="s">
        <v>10790</v>
      </c>
      <c r="MI43" s="27" t="s">
        <v>10791</v>
      </c>
      <c r="MJ43" s="27" t="s">
        <v>10792</v>
      </c>
      <c r="MK43" s="27" t="s">
        <v>10793</v>
      </c>
      <c r="ML43" s="27" t="s">
        <v>10794</v>
      </c>
      <c r="MM43" s="27" t="s">
        <v>10795</v>
      </c>
      <c r="MN43" s="27" t="s">
        <v>10796</v>
      </c>
      <c r="MO43" s="27" t="s">
        <v>10797</v>
      </c>
      <c r="MP43" s="27" t="s">
        <v>10798</v>
      </c>
      <c r="MQ43" s="27" t="s">
        <v>10799</v>
      </c>
      <c r="MR43" s="27" t="s">
        <v>10800</v>
      </c>
      <c r="MS43" s="27" t="s">
        <v>10801</v>
      </c>
      <c r="MT43" s="27" t="s">
        <v>10802</v>
      </c>
      <c r="MU43" s="27" t="s">
        <v>10475</v>
      </c>
      <c r="MV43" s="27" t="s">
        <v>10803</v>
      </c>
      <c r="MW43" s="27" t="s">
        <v>10804</v>
      </c>
      <c r="MX43" s="27" t="s">
        <v>10805</v>
      </c>
      <c r="MY43" s="27" t="s">
        <v>10806</v>
      </c>
      <c r="MZ43" s="27" t="s">
        <v>10807</v>
      </c>
      <c r="NA43" s="27" t="s">
        <v>10808</v>
      </c>
      <c r="NB43" s="27" t="s">
        <v>10809</v>
      </c>
      <c r="NC43" s="27" t="s">
        <v>10810</v>
      </c>
      <c r="ND43" s="27" t="s">
        <v>10811</v>
      </c>
      <c r="NE43" s="28" t="s">
        <v>10812</v>
      </c>
    </row>
    <row r="44" spans="2:369" x14ac:dyDescent="0.25">
      <c r="B44" s="39">
        <v>46874</v>
      </c>
      <c r="C44" s="27" t="s">
        <v>10813</v>
      </c>
      <c r="D44" s="27" t="s">
        <v>10814</v>
      </c>
      <c r="E44" s="27" t="s">
        <v>10815</v>
      </c>
      <c r="F44" s="27" t="s">
        <v>10815</v>
      </c>
      <c r="G44" s="27" t="s">
        <v>10816</v>
      </c>
      <c r="H44" s="27" t="s">
        <v>10817</v>
      </c>
      <c r="I44" s="27" t="s">
        <v>10818</v>
      </c>
      <c r="J44" s="27" t="s">
        <v>10819</v>
      </c>
      <c r="K44" s="27" t="s">
        <v>10820</v>
      </c>
      <c r="L44" s="27" t="s">
        <v>10821</v>
      </c>
      <c r="M44" s="27" t="s">
        <v>10822</v>
      </c>
      <c r="N44" s="27" t="s">
        <v>10823</v>
      </c>
      <c r="O44" s="27" t="s">
        <v>10824</v>
      </c>
      <c r="P44" s="27" t="s">
        <v>10824</v>
      </c>
      <c r="Q44" s="27" t="s">
        <v>10497</v>
      </c>
      <c r="R44" s="27" t="s">
        <v>10498</v>
      </c>
      <c r="S44" s="27" t="s">
        <v>10499</v>
      </c>
      <c r="T44" s="27" t="s">
        <v>10500</v>
      </c>
      <c r="U44" s="27" t="s">
        <v>10825</v>
      </c>
      <c r="V44" s="27" t="s">
        <v>10826</v>
      </c>
      <c r="W44" s="27" t="s">
        <v>10827</v>
      </c>
      <c r="X44" s="27" t="s">
        <v>10828</v>
      </c>
      <c r="Y44" s="27" t="s">
        <v>10829</v>
      </c>
      <c r="Z44" s="27" t="s">
        <v>10830</v>
      </c>
      <c r="AA44" s="27" t="s">
        <v>10507</v>
      </c>
      <c r="AB44" s="27" t="s">
        <v>10507</v>
      </c>
      <c r="AC44" s="27" t="s">
        <v>10831</v>
      </c>
      <c r="AD44" s="27" t="s">
        <v>10831</v>
      </c>
      <c r="AE44" s="27" t="s">
        <v>10832</v>
      </c>
      <c r="AF44" s="27" t="s">
        <v>10833</v>
      </c>
      <c r="AG44" s="27" t="s">
        <v>10834</v>
      </c>
      <c r="AH44" s="27" t="s">
        <v>10835</v>
      </c>
      <c r="AI44" s="27" t="s">
        <v>10836</v>
      </c>
      <c r="AJ44" s="27" t="s">
        <v>10837</v>
      </c>
      <c r="AK44" s="27" t="s">
        <v>10838</v>
      </c>
      <c r="AL44" s="27" t="s">
        <v>10839</v>
      </c>
      <c r="AM44" s="27" t="s">
        <v>10840</v>
      </c>
      <c r="AN44" s="27" t="s">
        <v>10517</v>
      </c>
      <c r="AO44" s="27" t="s">
        <v>10841</v>
      </c>
      <c r="AP44" s="27" t="s">
        <v>10842</v>
      </c>
      <c r="AQ44" s="27" t="s">
        <v>10843</v>
      </c>
      <c r="AR44" s="27" t="s">
        <v>10844</v>
      </c>
      <c r="AS44" s="27" t="s">
        <v>10845</v>
      </c>
      <c r="AT44" s="27" t="s">
        <v>10846</v>
      </c>
      <c r="AU44" s="27" t="s">
        <v>10847</v>
      </c>
      <c r="AV44" s="27" t="s">
        <v>10848</v>
      </c>
      <c r="AW44" s="27" t="s">
        <v>10849</v>
      </c>
      <c r="AX44" s="27" t="s">
        <v>10850</v>
      </c>
      <c r="AY44" s="27" t="s">
        <v>10851</v>
      </c>
      <c r="AZ44" s="27" t="s">
        <v>10852</v>
      </c>
      <c r="BA44" s="27" t="s">
        <v>10853</v>
      </c>
      <c r="BB44" s="27" t="s">
        <v>10854</v>
      </c>
      <c r="BC44" s="27" t="s">
        <v>10855</v>
      </c>
      <c r="BD44" s="27" t="s">
        <v>10856</v>
      </c>
      <c r="BE44" s="27" t="s">
        <v>10857</v>
      </c>
      <c r="BF44" s="27" t="s">
        <v>10843</v>
      </c>
      <c r="BG44" s="27" t="s">
        <v>10858</v>
      </c>
      <c r="BH44" s="27" t="s">
        <v>10859</v>
      </c>
      <c r="BI44" s="27" t="s">
        <v>10860</v>
      </c>
      <c r="BJ44" s="27" t="s">
        <v>10861</v>
      </c>
      <c r="BK44" s="27" t="s">
        <v>10862</v>
      </c>
      <c r="BL44" s="27" t="s">
        <v>10863</v>
      </c>
      <c r="BM44" s="27" t="s">
        <v>10864</v>
      </c>
      <c r="BN44" s="27" t="s">
        <v>10865</v>
      </c>
      <c r="BO44" s="27" t="s">
        <v>10866</v>
      </c>
      <c r="BP44" s="27" t="s">
        <v>10867</v>
      </c>
      <c r="BQ44" s="27" t="s">
        <v>10868</v>
      </c>
      <c r="BR44" s="27" t="s">
        <v>10869</v>
      </c>
      <c r="BS44" s="27" t="s">
        <v>10870</v>
      </c>
      <c r="BT44" s="27" t="s">
        <v>10871</v>
      </c>
      <c r="BU44" s="27" t="s">
        <v>10872</v>
      </c>
      <c r="BV44" s="27" t="s">
        <v>10873</v>
      </c>
      <c r="BW44" s="27" t="s">
        <v>10874</v>
      </c>
      <c r="BX44" s="27" t="s">
        <v>10875</v>
      </c>
      <c r="BY44" s="27" t="s">
        <v>10876</v>
      </c>
      <c r="BZ44" s="27" t="s">
        <v>10877</v>
      </c>
      <c r="CA44" s="27" t="s">
        <v>10878</v>
      </c>
      <c r="CB44" s="27" t="s">
        <v>10879</v>
      </c>
      <c r="CC44" s="27" t="s">
        <v>10880</v>
      </c>
      <c r="CD44" s="27" t="s">
        <v>10881</v>
      </c>
      <c r="CE44" s="27" t="s">
        <v>10882</v>
      </c>
      <c r="CF44" s="27" t="s">
        <v>10883</v>
      </c>
      <c r="CG44" s="27" t="s">
        <v>10883</v>
      </c>
      <c r="CH44" s="27" t="s">
        <v>10884</v>
      </c>
      <c r="CI44" s="27" t="s">
        <v>10885</v>
      </c>
      <c r="CJ44" s="27" t="s">
        <v>10883</v>
      </c>
      <c r="CK44" s="27" t="s">
        <v>10886</v>
      </c>
      <c r="CL44" s="27" t="s">
        <v>10887</v>
      </c>
      <c r="CM44" s="27" t="s">
        <v>10888</v>
      </c>
      <c r="CN44" s="27" t="s">
        <v>10566</v>
      </c>
      <c r="CO44" s="27" t="s">
        <v>10889</v>
      </c>
      <c r="CP44" s="27" t="s">
        <v>10890</v>
      </c>
      <c r="CQ44" s="27" t="s">
        <v>10569</v>
      </c>
      <c r="CR44" s="27" t="s">
        <v>10891</v>
      </c>
      <c r="CS44" s="27" t="s">
        <v>10892</v>
      </c>
      <c r="CT44" s="27" t="s">
        <v>10893</v>
      </c>
      <c r="CU44" s="27" t="s">
        <v>10894</v>
      </c>
      <c r="CV44" s="27" t="s">
        <v>10895</v>
      </c>
      <c r="CW44" s="27" t="s">
        <v>10896</v>
      </c>
      <c r="CX44" s="27" t="s">
        <v>10867</v>
      </c>
      <c r="CY44" s="27" t="s">
        <v>10897</v>
      </c>
      <c r="CZ44" s="27" t="s">
        <v>10898</v>
      </c>
      <c r="DA44" s="27" t="s">
        <v>10899</v>
      </c>
      <c r="DB44" s="27" t="s">
        <v>10900</v>
      </c>
      <c r="DC44" s="27" t="s">
        <v>10580</v>
      </c>
      <c r="DD44" s="27" t="s">
        <v>10581</v>
      </c>
      <c r="DE44" s="27" t="s">
        <v>10901</v>
      </c>
      <c r="DF44" s="27" t="s">
        <v>10902</v>
      </c>
      <c r="DG44" s="27" t="s">
        <v>10581</v>
      </c>
      <c r="DH44" s="27" t="s">
        <v>10584</v>
      </c>
      <c r="DI44" s="27" t="s">
        <v>10903</v>
      </c>
      <c r="DJ44" s="27" t="s">
        <v>10904</v>
      </c>
      <c r="DK44" s="27" t="s">
        <v>10905</v>
      </c>
      <c r="DL44" s="27" t="s">
        <v>10906</v>
      </c>
      <c r="DM44" s="27" t="s">
        <v>10907</v>
      </c>
      <c r="DN44" s="27" t="s">
        <v>10908</v>
      </c>
      <c r="DO44" s="27" t="s">
        <v>10591</v>
      </c>
      <c r="DP44" s="27" t="s">
        <v>10909</v>
      </c>
      <c r="DQ44" s="27" t="s">
        <v>10910</v>
      </c>
      <c r="DR44" s="27" t="s">
        <v>10911</v>
      </c>
      <c r="DS44" s="27" t="s">
        <v>10912</v>
      </c>
      <c r="DT44" s="27" t="s">
        <v>10913</v>
      </c>
      <c r="DU44" s="27" t="s">
        <v>10914</v>
      </c>
      <c r="DV44" s="27" t="s">
        <v>10915</v>
      </c>
      <c r="DW44" s="27" t="s">
        <v>10916</v>
      </c>
      <c r="DX44" s="27" t="s">
        <v>10917</v>
      </c>
      <c r="DY44" s="27" t="s">
        <v>10918</v>
      </c>
      <c r="DZ44" s="27" t="s">
        <v>10919</v>
      </c>
      <c r="EA44" s="27" t="s">
        <v>10920</v>
      </c>
      <c r="EB44" s="27" t="s">
        <v>10921</v>
      </c>
      <c r="EC44" s="27" t="s">
        <v>10922</v>
      </c>
      <c r="ED44" s="27" t="s">
        <v>10923</v>
      </c>
      <c r="EE44" s="27" t="s">
        <v>10924</v>
      </c>
      <c r="EF44" s="27" t="s">
        <v>10925</v>
      </c>
      <c r="EG44" s="27" t="s">
        <v>10926</v>
      </c>
      <c r="EH44" s="27" t="s">
        <v>10927</v>
      </c>
      <c r="EI44" s="27" t="s">
        <v>10928</v>
      </c>
      <c r="EJ44" s="27" t="s">
        <v>10929</v>
      </c>
      <c r="EK44" s="27" t="s">
        <v>10930</v>
      </c>
      <c r="EL44" s="27" t="s">
        <v>10931</v>
      </c>
      <c r="EM44" s="27" t="s">
        <v>10932</v>
      </c>
      <c r="EN44" s="27" t="s">
        <v>10933</v>
      </c>
      <c r="EO44" s="27" t="s">
        <v>10617</v>
      </c>
      <c r="EP44" s="27" t="s">
        <v>10934</v>
      </c>
      <c r="EQ44" s="27" t="s">
        <v>10935</v>
      </c>
      <c r="ER44" s="27" t="s">
        <v>10936</v>
      </c>
      <c r="ES44" s="27" t="s">
        <v>10937</v>
      </c>
      <c r="ET44" s="27" t="s">
        <v>10938</v>
      </c>
      <c r="EU44" s="27" t="s">
        <v>10939</v>
      </c>
      <c r="EV44" s="27" t="s">
        <v>10939</v>
      </c>
      <c r="EW44" s="27" t="s">
        <v>10940</v>
      </c>
      <c r="EX44" s="27" t="s">
        <v>10941</v>
      </c>
      <c r="EY44" s="27" t="s">
        <v>10942</v>
      </c>
      <c r="EZ44" s="27" t="s">
        <v>10943</v>
      </c>
      <c r="FA44" s="27" t="s">
        <v>10944</v>
      </c>
      <c r="FB44" s="27" t="s">
        <v>10945</v>
      </c>
      <c r="FC44" s="27" t="s">
        <v>10946</v>
      </c>
      <c r="FD44" s="27" t="s">
        <v>10947</v>
      </c>
      <c r="FE44" s="27" t="s">
        <v>10948</v>
      </c>
      <c r="FF44" s="27" t="s">
        <v>10949</v>
      </c>
      <c r="FG44" s="27" t="s">
        <v>10950</v>
      </c>
      <c r="FH44" s="27" t="s">
        <v>10951</v>
      </c>
      <c r="FI44" s="27" t="s">
        <v>10636</v>
      </c>
      <c r="FJ44" s="27" t="s">
        <v>10952</v>
      </c>
      <c r="FK44" s="27" t="s">
        <v>10953</v>
      </c>
      <c r="FL44" s="27" t="s">
        <v>10954</v>
      </c>
      <c r="FM44" s="27" t="s">
        <v>10955</v>
      </c>
      <c r="FN44" s="27" t="s">
        <v>10956</v>
      </c>
      <c r="FO44" s="27" t="s">
        <v>10957</v>
      </c>
      <c r="FP44" s="27" t="s">
        <v>10958</v>
      </c>
      <c r="FQ44" s="27" t="s">
        <v>10959</v>
      </c>
      <c r="FR44" s="27" t="s">
        <v>10643</v>
      </c>
      <c r="FS44" s="27" t="s">
        <v>10960</v>
      </c>
      <c r="FT44" s="27" t="s">
        <v>10961</v>
      </c>
      <c r="FU44" s="27" t="s">
        <v>10962</v>
      </c>
      <c r="FV44" s="27" t="s">
        <v>10646</v>
      </c>
      <c r="FW44" s="27" t="s">
        <v>10647</v>
      </c>
      <c r="FX44" s="27" t="s">
        <v>10591</v>
      </c>
      <c r="FY44" s="27" t="s">
        <v>10963</v>
      </c>
      <c r="FZ44" s="27" t="s">
        <v>10964</v>
      </c>
      <c r="GA44" s="27" t="s">
        <v>10965</v>
      </c>
      <c r="GB44" s="27" t="s">
        <v>10966</v>
      </c>
      <c r="GC44" s="27" t="s">
        <v>10967</v>
      </c>
      <c r="GD44" s="27" t="s">
        <v>10968</v>
      </c>
      <c r="GE44" s="27" t="s">
        <v>10969</v>
      </c>
      <c r="GF44" s="27" t="s">
        <v>10970</v>
      </c>
      <c r="GG44" s="27" t="s">
        <v>10971</v>
      </c>
      <c r="GH44" s="27" t="s">
        <v>10972</v>
      </c>
      <c r="GI44" s="27" t="s">
        <v>10973</v>
      </c>
      <c r="GJ44" s="27" t="s">
        <v>10967</v>
      </c>
      <c r="GK44" s="27" t="s">
        <v>10974</v>
      </c>
      <c r="GL44" s="27" t="s">
        <v>10975</v>
      </c>
      <c r="GM44" s="27" t="s">
        <v>10662</v>
      </c>
      <c r="GN44" s="27" t="s">
        <v>10976</v>
      </c>
      <c r="GO44" s="27" t="s">
        <v>10977</v>
      </c>
      <c r="GP44" s="27" t="s">
        <v>10643</v>
      </c>
      <c r="GQ44" s="27" t="s">
        <v>10978</v>
      </c>
      <c r="GR44" s="27" t="s">
        <v>10979</v>
      </c>
      <c r="GS44" s="27" t="s">
        <v>10980</v>
      </c>
      <c r="GT44" s="27" t="s">
        <v>10960</v>
      </c>
      <c r="GU44" s="27" t="s">
        <v>10981</v>
      </c>
      <c r="GV44" s="27" t="s">
        <v>10947</v>
      </c>
      <c r="GW44" s="27" t="s">
        <v>10982</v>
      </c>
      <c r="GX44" s="27" t="s">
        <v>10983</v>
      </c>
      <c r="GY44" s="27" t="s">
        <v>10984</v>
      </c>
      <c r="GZ44" s="27" t="s">
        <v>10985</v>
      </c>
      <c r="HA44" s="27" t="s">
        <v>10986</v>
      </c>
      <c r="HB44" s="27" t="s">
        <v>10987</v>
      </c>
      <c r="HC44" s="27" t="s">
        <v>10988</v>
      </c>
      <c r="HD44" s="27" t="s">
        <v>10988</v>
      </c>
      <c r="HE44" s="27" t="s">
        <v>10989</v>
      </c>
      <c r="HF44" s="27" t="s">
        <v>10990</v>
      </c>
      <c r="HG44" s="27" t="s">
        <v>10677</v>
      </c>
      <c r="HH44" s="27" t="s">
        <v>10678</v>
      </c>
      <c r="HI44" s="27" t="s">
        <v>10898</v>
      </c>
      <c r="HJ44" s="27" t="s">
        <v>10991</v>
      </c>
      <c r="HK44" s="27" t="s">
        <v>10992</v>
      </c>
      <c r="HL44" s="27" t="s">
        <v>10993</v>
      </c>
      <c r="HM44" s="27" t="s">
        <v>10994</v>
      </c>
      <c r="HN44" s="27" t="s">
        <v>10995</v>
      </c>
      <c r="HO44" s="27" t="s">
        <v>10996</v>
      </c>
      <c r="HP44" s="27" t="s">
        <v>10997</v>
      </c>
      <c r="HQ44" s="27" t="s">
        <v>10998</v>
      </c>
      <c r="HR44" s="27" t="s">
        <v>10999</v>
      </c>
      <c r="HS44" s="27" t="s">
        <v>11000</v>
      </c>
      <c r="HT44" s="27" t="s">
        <v>11001</v>
      </c>
      <c r="HU44" s="27" t="s">
        <v>11002</v>
      </c>
      <c r="HV44" s="27" t="s">
        <v>11003</v>
      </c>
      <c r="HW44" s="27" t="s">
        <v>11004</v>
      </c>
      <c r="HX44" s="27" t="s">
        <v>11005</v>
      </c>
      <c r="HY44" s="27" t="s">
        <v>11006</v>
      </c>
      <c r="HZ44" s="27" t="s">
        <v>11007</v>
      </c>
      <c r="IA44" s="27" t="s">
        <v>11008</v>
      </c>
      <c r="IB44" s="27" t="s">
        <v>11009</v>
      </c>
      <c r="IC44" s="27" t="s">
        <v>11010</v>
      </c>
      <c r="ID44" s="27" t="s">
        <v>11011</v>
      </c>
      <c r="IE44" s="27" t="s">
        <v>10908</v>
      </c>
      <c r="IF44" s="27" t="s">
        <v>11012</v>
      </c>
      <c r="IG44" s="27" t="s">
        <v>10700</v>
      </c>
      <c r="IH44" s="27" t="s">
        <v>11013</v>
      </c>
      <c r="II44" s="27" t="s">
        <v>11014</v>
      </c>
      <c r="IJ44" s="27" t="s">
        <v>10909</v>
      </c>
      <c r="IK44" s="27" t="s">
        <v>11015</v>
      </c>
      <c r="IL44" s="27" t="s">
        <v>11016</v>
      </c>
      <c r="IM44" s="27" t="s">
        <v>10909</v>
      </c>
      <c r="IN44" s="27" t="s">
        <v>11017</v>
      </c>
      <c r="IO44" s="27" t="s">
        <v>11018</v>
      </c>
      <c r="IP44" s="27" t="s">
        <v>11019</v>
      </c>
      <c r="IQ44" s="27" t="s">
        <v>11020</v>
      </c>
      <c r="IR44" s="27" t="s">
        <v>11021</v>
      </c>
      <c r="IS44" s="27" t="s">
        <v>11022</v>
      </c>
      <c r="IT44" s="27" t="s">
        <v>11023</v>
      </c>
      <c r="IU44" s="27" t="s">
        <v>11024</v>
      </c>
      <c r="IV44" s="27" t="s">
        <v>11025</v>
      </c>
      <c r="IW44" s="27" t="s">
        <v>10890</v>
      </c>
      <c r="IX44" s="27" t="s">
        <v>11026</v>
      </c>
      <c r="IY44" s="27" t="s">
        <v>11027</v>
      </c>
      <c r="IZ44" s="27" t="s">
        <v>11028</v>
      </c>
      <c r="JA44" s="27" t="s">
        <v>10717</v>
      </c>
      <c r="JB44" s="27" t="s">
        <v>11029</v>
      </c>
      <c r="JC44" s="27" t="s">
        <v>11030</v>
      </c>
      <c r="JD44" s="27" t="s">
        <v>11031</v>
      </c>
      <c r="JE44" s="27" t="s">
        <v>11032</v>
      </c>
      <c r="JF44" s="27" t="s">
        <v>11033</v>
      </c>
      <c r="JG44" s="27" t="s">
        <v>11034</v>
      </c>
      <c r="JH44" s="27" t="s">
        <v>11035</v>
      </c>
      <c r="JI44" s="27" t="s">
        <v>11036</v>
      </c>
      <c r="JJ44" s="27" t="s">
        <v>11037</v>
      </c>
      <c r="JK44" s="27" t="s">
        <v>11038</v>
      </c>
      <c r="JL44" s="27" t="s">
        <v>11039</v>
      </c>
      <c r="JM44" s="27" t="s">
        <v>11040</v>
      </c>
      <c r="JN44" s="27" t="s">
        <v>11041</v>
      </c>
      <c r="JO44" s="27" t="s">
        <v>11042</v>
      </c>
      <c r="JP44" s="27" t="s">
        <v>11043</v>
      </c>
      <c r="JQ44" s="27" t="s">
        <v>11043</v>
      </c>
      <c r="JR44" s="27" t="s">
        <v>11044</v>
      </c>
      <c r="JS44" s="27" t="s">
        <v>11045</v>
      </c>
      <c r="JT44" s="27" t="s">
        <v>11046</v>
      </c>
      <c r="JU44" s="27" t="s">
        <v>11047</v>
      </c>
      <c r="JV44" s="27" t="s">
        <v>11048</v>
      </c>
      <c r="JW44" s="27" t="s">
        <v>11049</v>
      </c>
      <c r="JX44" s="27" t="s">
        <v>11050</v>
      </c>
      <c r="JY44" s="27" t="s">
        <v>11051</v>
      </c>
      <c r="JZ44" s="27" t="s">
        <v>10741</v>
      </c>
      <c r="KA44" s="27" t="s">
        <v>11052</v>
      </c>
      <c r="KB44" s="27" t="s">
        <v>11053</v>
      </c>
      <c r="KC44" s="27" t="s">
        <v>11054</v>
      </c>
      <c r="KD44" s="27" t="s">
        <v>11055</v>
      </c>
      <c r="KE44" s="27" t="s">
        <v>11054</v>
      </c>
      <c r="KF44" s="27" t="s">
        <v>11056</v>
      </c>
      <c r="KG44" s="27" t="s">
        <v>11057</v>
      </c>
      <c r="KH44" s="27" t="s">
        <v>11058</v>
      </c>
      <c r="KI44" s="27" t="s">
        <v>11059</v>
      </c>
      <c r="KJ44" s="27" t="s">
        <v>11060</v>
      </c>
      <c r="KK44" s="27" t="s">
        <v>11061</v>
      </c>
      <c r="KL44" s="27" t="s">
        <v>11062</v>
      </c>
      <c r="KM44" s="27" t="s">
        <v>11063</v>
      </c>
      <c r="KN44" s="27" t="s">
        <v>11064</v>
      </c>
      <c r="KO44" s="27" t="s">
        <v>11065</v>
      </c>
      <c r="KP44" s="27" t="s">
        <v>11066</v>
      </c>
      <c r="KQ44" s="27" t="s">
        <v>10756</v>
      </c>
      <c r="KR44" s="27" t="s">
        <v>10757</v>
      </c>
      <c r="KS44" s="27" t="s">
        <v>11067</v>
      </c>
      <c r="KT44" s="27" t="s">
        <v>11068</v>
      </c>
      <c r="KU44" s="27" t="s">
        <v>11068</v>
      </c>
      <c r="KV44" s="27" t="s">
        <v>11069</v>
      </c>
      <c r="KW44" s="27" t="s">
        <v>11067</v>
      </c>
      <c r="KX44" s="27" t="s">
        <v>11070</v>
      </c>
      <c r="KY44" s="27" t="s">
        <v>10762</v>
      </c>
      <c r="KZ44" s="27" t="s">
        <v>10763</v>
      </c>
      <c r="LA44" s="27" t="s">
        <v>10910</v>
      </c>
      <c r="LB44" s="27" t="s">
        <v>11071</v>
      </c>
      <c r="LC44" s="27" t="s">
        <v>11072</v>
      </c>
      <c r="LD44" s="27" t="s">
        <v>11073</v>
      </c>
      <c r="LE44" s="27" t="s">
        <v>11074</v>
      </c>
      <c r="LF44" s="27" t="s">
        <v>11075</v>
      </c>
      <c r="LG44" s="27" t="s">
        <v>10953</v>
      </c>
      <c r="LH44" s="27" t="s">
        <v>10769</v>
      </c>
      <c r="LI44" s="27" t="s">
        <v>11076</v>
      </c>
      <c r="LJ44" s="27" t="s">
        <v>11077</v>
      </c>
      <c r="LK44" s="27" t="s">
        <v>11078</v>
      </c>
      <c r="LL44" s="27" t="s">
        <v>10934</v>
      </c>
      <c r="LM44" s="27" t="s">
        <v>11079</v>
      </c>
      <c r="LN44" s="27" t="s">
        <v>10868</v>
      </c>
      <c r="LO44" s="27" t="s">
        <v>11080</v>
      </c>
      <c r="LP44" s="27" t="s">
        <v>11080</v>
      </c>
      <c r="LQ44" s="27" t="s">
        <v>11081</v>
      </c>
      <c r="LR44" s="27" t="s">
        <v>11082</v>
      </c>
      <c r="LS44" s="27" t="s">
        <v>10925</v>
      </c>
      <c r="LT44" s="27" t="s">
        <v>10777</v>
      </c>
      <c r="LU44" s="27" t="s">
        <v>11083</v>
      </c>
      <c r="LV44" s="27" t="s">
        <v>11084</v>
      </c>
      <c r="LW44" s="27" t="s">
        <v>11085</v>
      </c>
      <c r="LX44" s="27" t="s">
        <v>11086</v>
      </c>
      <c r="LY44" s="27" t="s">
        <v>10782</v>
      </c>
      <c r="LZ44" s="27" t="s">
        <v>10783</v>
      </c>
      <c r="MA44" s="27" t="s">
        <v>11087</v>
      </c>
      <c r="MB44" s="27" t="s">
        <v>11088</v>
      </c>
      <c r="MC44" s="27" t="s">
        <v>11089</v>
      </c>
      <c r="MD44" s="27" t="s">
        <v>11090</v>
      </c>
      <c r="ME44" s="27" t="s">
        <v>11091</v>
      </c>
      <c r="MF44" s="27" t="s">
        <v>11075</v>
      </c>
      <c r="MG44" s="27" t="s">
        <v>10789</v>
      </c>
      <c r="MH44" s="27" t="s">
        <v>11092</v>
      </c>
      <c r="MI44" s="27" t="s">
        <v>11093</v>
      </c>
      <c r="MJ44" s="27" t="s">
        <v>11094</v>
      </c>
      <c r="MK44" s="27" t="s">
        <v>11095</v>
      </c>
      <c r="ML44" s="27" t="s">
        <v>11096</v>
      </c>
      <c r="MM44" s="27" t="s">
        <v>11097</v>
      </c>
      <c r="MN44" s="27" t="s">
        <v>11098</v>
      </c>
      <c r="MO44" s="27" t="s">
        <v>11099</v>
      </c>
      <c r="MP44" s="27" t="s">
        <v>11100</v>
      </c>
      <c r="MQ44" s="27" t="s">
        <v>10799</v>
      </c>
      <c r="MR44" s="27" t="s">
        <v>11101</v>
      </c>
      <c r="MS44" s="27" t="s">
        <v>11102</v>
      </c>
      <c r="MT44" s="27" t="s">
        <v>11103</v>
      </c>
      <c r="MU44" s="27" t="s">
        <v>11104</v>
      </c>
      <c r="MV44" s="27" t="s">
        <v>11105</v>
      </c>
      <c r="MW44" s="27" t="s">
        <v>11106</v>
      </c>
      <c r="MX44" s="27" t="s">
        <v>11107</v>
      </c>
      <c r="MY44" s="27" t="s">
        <v>11108</v>
      </c>
      <c r="MZ44" s="27" t="s">
        <v>11109</v>
      </c>
      <c r="NA44" s="27" t="s">
        <v>10808</v>
      </c>
      <c r="NB44" s="27" t="s">
        <v>11110</v>
      </c>
      <c r="NC44" s="27" t="s">
        <v>11111</v>
      </c>
      <c r="ND44" s="27" t="s">
        <v>11112</v>
      </c>
      <c r="NE44" s="28" t="s">
        <v>11113</v>
      </c>
    </row>
    <row r="45" spans="2:369" x14ac:dyDescent="0.25">
      <c r="B45" s="39">
        <v>46905</v>
      </c>
      <c r="C45" s="27" t="s">
        <v>11114</v>
      </c>
      <c r="D45" s="27" t="s">
        <v>11115</v>
      </c>
      <c r="E45" s="27" t="s">
        <v>11116</v>
      </c>
      <c r="F45" s="27" t="s">
        <v>11116</v>
      </c>
      <c r="G45" s="27" t="s">
        <v>11117</v>
      </c>
      <c r="H45" s="27" t="s">
        <v>11118</v>
      </c>
      <c r="I45" s="27" t="s">
        <v>11119</v>
      </c>
      <c r="J45" s="27" t="s">
        <v>11120</v>
      </c>
      <c r="K45" s="27" t="s">
        <v>11121</v>
      </c>
      <c r="L45" s="27" t="s">
        <v>11122</v>
      </c>
      <c r="M45" s="27" t="s">
        <v>11123</v>
      </c>
      <c r="N45" s="27" t="s">
        <v>11124</v>
      </c>
      <c r="O45" s="27" t="s">
        <v>11125</v>
      </c>
      <c r="P45" s="27" t="s">
        <v>11125</v>
      </c>
      <c r="Q45" s="27" t="s">
        <v>11126</v>
      </c>
      <c r="R45" s="27" t="s">
        <v>11127</v>
      </c>
      <c r="S45" s="27" t="s">
        <v>11128</v>
      </c>
      <c r="T45" s="27" t="s">
        <v>11129</v>
      </c>
      <c r="U45" s="27" t="s">
        <v>11130</v>
      </c>
      <c r="V45" s="27" t="s">
        <v>11131</v>
      </c>
      <c r="W45" s="27" t="s">
        <v>11132</v>
      </c>
      <c r="X45" s="27" t="s">
        <v>11133</v>
      </c>
      <c r="Y45" s="27" t="s">
        <v>11134</v>
      </c>
      <c r="Z45" s="27" t="s">
        <v>11135</v>
      </c>
      <c r="AA45" s="27" t="s">
        <v>11136</v>
      </c>
      <c r="AB45" s="27" t="s">
        <v>11136</v>
      </c>
      <c r="AC45" s="27" t="s">
        <v>11137</v>
      </c>
      <c r="AD45" s="27" t="s">
        <v>11137</v>
      </c>
      <c r="AE45" s="27" t="s">
        <v>11138</v>
      </c>
      <c r="AF45" s="27" t="s">
        <v>11139</v>
      </c>
      <c r="AG45" s="27" t="s">
        <v>11140</v>
      </c>
      <c r="AH45" s="27" t="s">
        <v>10835</v>
      </c>
      <c r="AI45" s="27" t="s">
        <v>11141</v>
      </c>
      <c r="AJ45" s="27" t="s">
        <v>11142</v>
      </c>
      <c r="AK45" s="27" t="s">
        <v>11143</v>
      </c>
      <c r="AL45" s="27" t="s">
        <v>11144</v>
      </c>
      <c r="AM45" s="27" t="s">
        <v>11145</v>
      </c>
      <c r="AN45" s="27" t="s">
        <v>11146</v>
      </c>
      <c r="AO45" s="27" t="s">
        <v>11147</v>
      </c>
      <c r="AP45" s="27" t="s">
        <v>11148</v>
      </c>
      <c r="AQ45" s="27" t="s">
        <v>11149</v>
      </c>
      <c r="AR45" s="27" t="s">
        <v>11150</v>
      </c>
      <c r="AS45" s="27" t="s">
        <v>11151</v>
      </c>
      <c r="AT45" s="27" t="s">
        <v>11152</v>
      </c>
      <c r="AU45" s="27" t="s">
        <v>11153</v>
      </c>
      <c r="AV45" s="27" t="s">
        <v>11154</v>
      </c>
      <c r="AW45" s="27" t="s">
        <v>11155</v>
      </c>
      <c r="AX45" s="27" t="s">
        <v>11156</v>
      </c>
      <c r="AY45" s="27" t="s">
        <v>11157</v>
      </c>
      <c r="AZ45" s="27" t="s">
        <v>11158</v>
      </c>
      <c r="BA45" s="27" t="s">
        <v>11159</v>
      </c>
      <c r="BB45" s="27" t="s">
        <v>11160</v>
      </c>
      <c r="BC45" s="27" t="s">
        <v>11161</v>
      </c>
      <c r="BD45" s="27" t="s">
        <v>11162</v>
      </c>
      <c r="BE45" s="27" t="s">
        <v>11163</v>
      </c>
      <c r="BF45" s="27" t="s">
        <v>11149</v>
      </c>
      <c r="BG45" s="27" t="s">
        <v>11164</v>
      </c>
      <c r="BH45" s="27" t="s">
        <v>11165</v>
      </c>
      <c r="BI45" s="27" t="s">
        <v>11166</v>
      </c>
      <c r="BJ45" s="27" t="s">
        <v>11167</v>
      </c>
      <c r="BK45" s="27" t="s">
        <v>11168</v>
      </c>
      <c r="BL45" s="27" t="s">
        <v>11169</v>
      </c>
      <c r="BM45" s="27" t="s">
        <v>11170</v>
      </c>
      <c r="BN45" s="27" t="s">
        <v>11171</v>
      </c>
      <c r="BO45" s="27" t="s">
        <v>11172</v>
      </c>
      <c r="BP45" s="27" t="s">
        <v>11173</v>
      </c>
      <c r="BQ45" s="27" t="s">
        <v>11174</v>
      </c>
      <c r="BR45" s="27" t="s">
        <v>11175</v>
      </c>
      <c r="BS45" s="27" t="s">
        <v>11176</v>
      </c>
      <c r="BT45" s="27" t="s">
        <v>11177</v>
      </c>
      <c r="BU45" s="27" t="s">
        <v>11178</v>
      </c>
      <c r="BV45" s="27" t="s">
        <v>11179</v>
      </c>
      <c r="BW45" s="27" t="s">
        <v>11180</v>
      </c>
      <c r="BX45" s="27" t="s">
        <v>11181</v>
      </c>
      <c r="BY45" s="27" t="s">
        <v>11182</v>
      </c>
      <c r="BZ45" s="27" t="s">
        <v>11183</v>
      </c>
      <c r="CA45" s="27" t="s">
        <v>11184</v>
      </c>
      <c r="CB45" s="27" t="s">
        <v>11185</v>
      </c>
      <c r="CC45" s="27" t="s">
        <v>11186</v>
      </c>
      <c r="CD45" s="27" t="s">
        <v>11187</v>
      </c>
      <c r="CE45" s="27" t="s">
        <v>11188</v>
      </c>
      <c r="CF45" s="27" t="s">
        <v>11189</v>
      </c>
      <c r="CG45" s="27" t="s">
        <v>11189</v>
      </c>
      <c r="CH45" s="27" t="s">
        <v>11190</v>
      </c>
      <c r="CI45" s="27" t="s">
        <v>11191</v>
      </c>
      <c r="CJ45" s="27" t="s">
        <v>11189</v>
      </c>
      <c r="CK45" s="27" t="s">
        <v>11192</v>
      </c>
      <c r="CL45" s="27" t="s">
        <v>11193</v>
      </c>
      <c r="CM45" s="27" t="s">
        <v>11194</v>
      </c>
      <c r="CN45" s="27" t="s">
        <v>11195</v>
      </c>
      <c r="CO45" s="27" t="s">
        <v>11196</v>
      </c>
      <c r="CP45" s="27" t="s">
        <v>11197</v>
      </c>
      <c r="CQ45" s="27" t="s">
        <v>11198</v>
      </c>
      <c r="CR45" s="27" t="s">
        <v>11199</v>
      </c>
      <c r="CS45" s="27" t="s">
        <v>10892</v>
      </c>
      <c r="CT45" s="27" t="s">
        <v>11200</v>
      </c>
      <c r="CU45" s="27" t="s">
        <v>11201</v>
      </c>
      <c r="CV45" s="27" t="s">
        <v>11202</v>
      </c>
      <c r="CW45" s="27" t="s">
        <v>11203</v>
      </c>
      <c r="CX45" s="27" t="s">
        <v>11173</v>
      </c>
      <c r="CY45" s="27" t="s">
        <v>11204</v>
      </c>
      <c r="CZ45" s="27" t="s">
        <v>11205</v>
      </c>
      <c r="DA45" s="27" t="s">
        <v>11206</v>
      </c>
      <c r="DB45" s="27" t="s">
        <v>11207</v>
      </c>
      <c r="DC45" s="27" t="s">
        <v>11208</v>
      </c>
      <c r="DD45" s="27" t="s">
        <v>11209</v>
      </c>
      <c r="DE45" s="27" t="s">
        <v>11210</v>
      </c>
      <c r="DF45" s="27" t="s">
        <v>11211</v>
      </c>
      <c r="DG45" s="27" t="s">
        <v>11209</v>
      </c>
      <c r="DH45" s="27" t="s">
        <v>11212</v>
      </c>
      <c r="DI45" s="27" t="s">
        <v>11213</v>
      </c>
      <c r="DJ45" s="27" t="s">
        <v>11214</v>
      </c>
      <c r="DK45" s="27" t="s">
        <v>11215</v>
      </c>
      <c r="DL45" s="27" t="s">
        <v>11216</v>
      </c>
      <c r="DM45" s="27" t="s">
        <v>11217</v>
      </c>
      <c r="DN45" s="27" t="s">
        <v>11218</v>
      </c>
      <c r="DO45" s="27" t="s">
        <v>11219</v>
      </c>
      <c r="DP45" s="27" t="s">
        <v>11220</v>
      </c>
      <c r="DQ45" s="27" t="s">
        <v>11221</v>
      </c>
      <c r="DR45" s="27" t="s">
        <v>11222</v>
      </c>
      <c r="DS45" s="27" t="s">
        <v>11223</v>
      </c>
      <c r="DT45" s="27" t="s">
        <v>11224</v>
      </c>
      <c r="DU45" s="27" t="s">
        <v>11225</v>
      </c>
      <c r="DV45" s="27" t="s">
        <v>11226</v>
      </c>
      <c r="DW45" s="27" t="s">
        <v>11227</v>
      </c>
      <c r="DX45" s="27" t="s">
        <v>11228</v>
      </c>
      <c r="DY45" s="27" t="s">
        <v>11229</v>
      </c>
      <c r="DZ45" s="27" t="s">
        <v>11230</v>
      </c>
      <c r="EA45" s="27" t="s">
        <v>11231</v>
      </c>
      <c r="EB45" s="27" t="s">
        <v>11232</v>
      </c>
      <c r="EC45" s="27" t="s">
        <v>11233</v>
      </c>
      <c r="ED45" s="27" t="s">
        <v>11234</v>
      </c>
      <c r="EE45" s="27" t="s">
        <v>11235</v>
      </c>
      <c r="EF45" s="27" t="s">
        <v>11236</v>
      </c>
      <c r="EG45" s="27" t="s">
        <v>11237</v>
      </c>
      <c r="EH45" s="27" t="s">
        <v>11238</v>
      </c>
      <c r="EI45" s="27" t="s">
        <v>11239</v>
      </c>
      <c r="EJ45" s="27" t="s">
        <v>11240</v>
      </c>
      <c r="EK45" s="27" t="s">
        <v>10930</v>
      </c>
      <c r="EL45" s="27" t="s">
        <v>11241</v>
      </c>
      <c r="EM45" s="27" t="s">
        <v>11242</v>
      </c>
      <c r="EN45" s="27" t="s">
        <v>11243</v>
      </c>
      <c r="EO45" s="27" t="s">
        <v>11244</v>
      </c>
      <c r="EP45" s="27" t="s">
        <v>11245</v>
      </c>
      <c r="EQ45" s="27" t="s">
        <v>11246</v>
      </c>
      <c r="ER45" s="27" t="s">
        <v>11247</v>
      </c>
      <c r="ES45" s="27" t="s">
        <v>11248</v>
      </c>
      <c r="ET45" s="27" t="s">
        <v>11249</v>
      </c>
      <c r="EU45" s="27" t="s">
        <v>11250</v>
      </c>
      <c r="EV45" s="27" t="s">
        <v>11250</v>
      </c>
      <c r="EW45" s="27" t="s">
        <v>11251</v>
      </c>
      <c r="EX45" s="27" t="s">
        <v>11252</v>
      </c>
      <c r="EY45" s="27" t="s">
        <v>11253</v>
      </c>
      <c r="EZ45" s="27" t="s">
        <v>11254</v>
      </c>
      <c r="FA45" s="27" t="s">
        <v>11255</v>
      </c>
      <c r="FB45" s="27" t="s">
        <v>11256</v>
      </c>
      <c r="FC45" s="27" t="s">
        <v>11257</v>
      </c>
      <c r="FD45" s="27" t="s">
        <v>11258</v>
      </c>
      <c r="FE45" s="27" t="s">
        <v>11259</v>
      </c>
      <c r="FF45" s="27" t="s">
        <v>11260</v>
      </c>
      <c r="FG45" s="27" t="s">
        <v>10950</v>
      </c>
      <c r="FH45" s="27" t="s">
        <v>11261</v>
      </c>
      <c r="FI45" s="27" t="s">
        <v>11262</v>
      </c>
      <c r="FJ45" s="27" t="s">
        <v>11263</v>
      </c>
      <c r="FK45" s="27" t="s">
        <v>11264</v>
      </c>
      <c r="FL45" s="27" t="s">
        <v>10954</v>
      </c>
      <c r="FM45" s="27" t="s">
        <v>11265</v>
      </c>
      <c r="FN45" s="27" t="s">
        <v>11266</v>
      </c>
      <c r="FO45" s="27" t="s">
        <v>11267</v>
      </c>
      <c r="FP45" s="27" t="s">
        <v>10958</v>
      </c>
      <c r="FQ45" s="27" t="s">
        <v>11268</v>
      </c>
      <c r="FR45" s="27" t="s">
        <v>11269</v>
      </c>
      <c r="FS45" s="27" t="s">
        <v>10960</v>
      </c>
      <c r="FT45" s="27" t="s">
        <v>11270</v>
      </c>
      <c r="FU45" s="27" t="s">
        <v>11271</v>
      </c>
      <c r="FV45" s="27" t="s">
        <v>11272</v>
      </c>
      <c r="FW45" s="27" t="s">
        <v>11273</v>
      </c>
      <c r="FX45" s="27" t="s">
        <v>11219</v>
      </c>
      <c r="FY45" s="27" t="s">
        <v>11274</v>
      </c>
      <c r="FZ45" s="27" t="s">
        <v>11275</v>
      </c>
      <c r="GA45" s="27" t="s">
        <v>11276</v>
      </c>
      <c r="GB45" s="27" t="s">
        <v>11277</v>
      </c>
      <c r="GC45" s="27" t="s">
        <v>11278</v>
      </c>
      <c r="GD45" s="27" t="s">
        <v>11279</v>
      </c>
      <c r="GE45" s="27" t="s">
        <v>11280</v>
      </c>
      <c r="GF45" s="27" t="s">
        <v>11281</v>
      </c>
      <c r="GG45" s="27" t="s">
        <v>11282</v>
      </c>
      <c r="GH45" s="27" t="s">
        <v>11283</v>
      </c>
      <c r="GI45" s="27" t="s">
        <v>11284</v>
      </c>
      <c r="GJ45" s="27" t="s">
        <v>11278</v>
      </c>
      <c r="GK45" s="27" t="s">
        <v>11285</v>
      </c>
      <c r="GL45" s="27" t="s">
        <v>10975</v>
      </c>
      <c r="GM45" s="27" t="s">
        <v>11286</v>
      </c>
      <c r="GN45" s="27" t="s">
        <v>11287</v>
      </c>
      <c r="GO45" s="27" t="s">
        <v>11288</v>
      </c>
      <c r="GP45" s="27" t="s">
        <v>11269</v>
      </c>
      <c r="GQ45" s="27" t="s">
        <v>11289</v>
      </c>
      <c r="GR45" s="27" t="s">
        <v>11290</v>
      </c>
      <c r="GS45" s="27" t="s">
        <v>11291</v>
      </c>
      <c r="GT45" s="27" t="s">
        <v>10960</v>
      </c>
      <c r="GU45" s="27" t="s">
        <v>11292</v>
      </c>
      <c r="GV45" s="27" t="s">
        <v>11258</v>
      </c>
      <c r="GW45" s="27" t="s">
        <v>11293</v>
      </c>
      <c r="GX45" s="27" t="s">
        <v>11294</v>
      </c>
      <c r="GY45" s="27" t="s">
        <v>11295</v>
      </c>
      <c r="GZ45" s="27" t="s">
        <v>11296</v>
      </c>
      <c r="HA45" s="27" t="s">
        <v>11297</v>
      </c>
      <c r="HB45" s="27" t="s">
        <v>11298</v>
      </c>
      <c r="HC45" s="27" t="s">
        <v>10981</v>
      </c>
      <c r="HD45" s="27" t="s">
        <v>10981</v>
      </c>
      <c r="HE45" s="27" t="s">
        <v>11299</v>
      </c>
      <c r="HF45" s="27" t="s">
        <v>10990</v>
      </c>
      <c r="HG45" s="27" t="s">
        <v>11300</v>
      </c>
      <c r="HH45" s="27" t="s">
        <v>11301</v>
      </c>
      <c r="HI45" s="27" t="s">
        <v>11205</v>
      </c>
      <c r="HJ45" s="27" t="s">
        <v>11302</v>
      </c>
      <c r="HK45" s="27" t="s">
        <v>11303</v>
      </c>
      <c r="HL45" s="27" t="s">
        <v>11304</v>
      </c>
      <c r="HM45" s="27" t="s">
        <v>11305</v>
      </c>
      <c r="HN45" s="27" t="s">
        <v>11306</v>
      </c>
      <c r="HO45" s="27" t="s">
        <v>11307</v>
      </c>
      <c r="HP45" s="27" t="s">
        <v>11308</v>
      </c>
      <c r="HQ45" s="27" t="s">
        <v>11309</v>
      </c>
      <c r="HR45" s="27" t="s">
        <v>11310</v>
      </c>
      <c r="HS45" s="27" t="s">
        <v>11311</v>
      </c>
      <c r="HT45" s="27" t="s">
        <v>11312</v>
      </c>
      <c r="HU45" s="27" t="s">
        <v>11313</v>
      </c>
      <c r="HV45" s="27" t="s">
        <v>11314</v>
      </c>
      <c r="HW45" s="27" t="s">
        <v>11315</v>
      </c>
      <c r="HX45" s="27" t="s">
        <v>11005</v>
      </c>
      <c r="HY45" s="27" t="s">
        <v>11006</v>
      </c>
      <c r="HZ45" s="27" t="s">
        <v>11316</v>
      </c>
      <c r="IA45" s="27" t="s">
        <v>11317</v>
      </c>
      <c r="IB45" s="27" t="s">
        <v>11318</v>
      </c>
      <c r="IC45" s="27" t="s">
        <v>11319</v>
      </c>
      <c r="ID45" s="27" t="s">
        <v>11320</v>
      </c>
      <c r="IE45" s="27" t="s">
        <v>11218</v>
      </c>
      <c r="IF45" s="27" t="s">
        <v>11321</v>
      </c>
      <c r="IG45" s="27" t="s">
        <v>11322</v>
      </c>
      <c r="IH45" s="27" t="s">
        <v>11323</v>
      </c>
      <c r="II45" s="27" t="s">
        <v>11324</v>
      </c>
      <c r="IJ45" s="27" t="s">
        <v>11220</v>
      </c>
      <c r="IK45" s="27" t="s">
        <v>11325</v>
      </c>
      <c r="IL45" s="27" t="s">
        <v>11326</v>
      </c>
      <c r="IM45" s="27" t="s">
        <v>11220</v>
      </c>
      <c r="IN45" s="27" t="s">
        <v>11327</v>
      </c>
      <c r="IO45" s="27" t="s">
        <v>11328</v>
      </c>
      <c r="IP45" s="27" t="s">
        <v>11329</v>
      </c>
      <c r="IQ45" s="27" t="s">
        <v>11330</v>
      </c>
      <c r="IR45" s="27" t="s">
        <v>11331</v>
      </c>
      <c r="IS45" s="27" t="s">
        <v>11022</v>
      </c>
      <c r="IT45" s="27" t="s">
        <v>11332</v>
      </c>
      <c r="IU45" s="27" t="s">
        <v>11333</v>
      </c>
      <c r="IV45" s="27" t="s">
        <v>11334</v>
      </c>
      <c r="IW45" s="27" t="s">
        <v>11197</v>
      </c>
      <c r="IX45" s="27" t="s">
        <v>11335</v>
      </c>
      <c r="IY45" s="27" t="s">
        <v>11027</v>
      </c>
      <c r="IZ45" s="27" t="s">
        <v>11336</v>
      </c>
      <c r="JA45" s="27" t="s">
        <v>11337</v>
      </c>
      <c r="JB45" s="27" t="s">
        <v>11338</v>
      </c>
      <c r="JC45" s="27" t="s">
        <v>11339</v>
      </c>
      <c r="JD45" s="27" t="s">
        <v>11340</v>
      </c>
      <c r="JE45" s="27" t="s">
        <v>11341</v>
      </c>
      <c r="JF45" s="27" t="s">
        <v>11342</v>
      </c>
      <c r="JG45" s="27" t="s">
        <v>11343</v>
      </c>
      <c r="JH45" s="27" t="s">
        <v>11344</v>
      </c>
      <c r="JI45" s="27" t="s">
        <v>11345</v>
      </c>
      <c r="JJ45" s="27" t="s">
        <v>11346</v>
      </c>
      <c r="JK45" s="27" t="s">
        <v>11347</v>
      </c>
      <c r="JL45" s="27" t="s">
        <v>11348</v>
      </c>
      <c r="JM45" s="27" t="s">
        <v>11349</v>
      </c>
      <c r="JN45" s="27" t="s">
        <v>11350</v>
      </c>
      <c r="JO45" s="27" t="s">
        <v>11351</v>
      </c>
      <c r="JP45" s="27" t="s">
        <v>11352</v>
      </c>
      <c r="JQ45" s="27" t="s">
        <v>11352</v>
      </c>
      <c r="JR45" s="27" t="s">
        <v>11353</v>
      </c>
      <c r="JS45" s="27" t="s">
        <v>11354</v>
      </c>
      <c r="JT45" s="27" t="s">
        <v>11355</v>
      </c>
      <c r="JU45" s="27" t="s">
        <v>11356</v>
      </c>
      <c r="JV45" s="27" t="s">
        <v>11357</v>
      </c>
      <c r="JW45" s="27" t="s">
        <v>11358</v>
      </c>
      <c r="JX45" s="27" t="s">
        <v>11359</v>
      </c>
      <c r="JY45" s="27" t="s">
        <v>11360</v>
      </c>
      <c r="JZ45" s="27" t="s">
        <v>11361</v>
      </c>
      <c r="KA45" s="27" t="s">
        <v>11362</v>
      </c>
      <c r="KB45" s="27" t="s">
        <v>11363</v>
      </c>
      <c r="KC45" s="27" t="s">
        <v>11364</v>
      </c>
      <c r="KD45" s="27" t="s">
        <v>11365</v>
      </c>
      <c r="KE45" s="27" t="s">
        <v>11364</v>
      </c>
      <c r="KF45" s="27" t="s">
        <v>11366</v>
      </c>
      <c r="KG45" s="27" t="s">
        <v>11367</v>
      </c>
      <c r="KH45" s="27" t="s">
        <v>11368</v>
      </c>
      <c r="KI45" s="27" t="s">
        <v>11369</v>
      </c>
      <c r="KJ45" s="27" t="s">
        <v>11370</v>
      </c>
      <c r="KK45" s="27" t="s">
        <v>11371</v>
      </c>
      <c r="KL45" s="27" t="s">
        <v>11372</v>
      </c>
      <c r="KM45" s="27" t="s">
        <v>11373</v>
      </c>
      <c r="KN45" s="27" t="s">
        <v>11374</v>
      </c>
      <c r="KO45" s="27" t="s">
        <v>11375</v>
      </c>
      <c r="KP45" s="27" t="s">
        <v>11376</v>
      </c>
      <c r="KQ45" s="27" t="s">
        <v>11377</v>
      </c>
      <c r="KR45" s="27" t="s">
        <v>11378</v>
      </c>
      <c r="KS45" s="27" t="s">
        <v>11067</v>
      </c>
      <c r="KT45" s="27" t="s">
        <v>11068</v>
      </c>
      <c r="KU45" s="27" t="s">
        <v>11068</v>
      </c>
      <c r="KV45" s="27" t="s">
        <v>11379</v>
      </c>
      <c r="KW45" s="27" t="s">
        <v>11067</v>
      </c>
      <c r="KX45" s="27" t="s">
        <v>11380</v>
      </c>
      <c r="KY45" s="27" t="s">
        <v>11381</v>
      </c>
      <c r="KZ45" s="27" t="s">
        <v>11382</v>
      </c>
      <c r="LA45" s="27" t="s">
        <v>11221</v>
      </c>
      <c r="LB45" s="27" t="s">
        <v>11383</v>
      </c>
      <c r="LC45" s="27" t="s">
        <v>11384</v>
      </c>
      <c r="LD45" s="27" t="s">
        <v>11385</v>
      </c>
      <c r="LE45" s="27" t="s">
        <v>11386</v>
      </c>
      <c r="LF45" s="27" t="s">
        <v>11387</v>
      </c>
      <c r="LG45" s="27" t="s">
        <v>11264</v>
      </c>
      <c r="LH45" s="27" t="s">
        <v>11388</v>
      </c>
      <c r="LI45" s="27" t="s">
        <v>11389</v>
      </c>
      <c r="LJ45" s="27" t="s">
        <v>11390</v>
      </c>
      <c r="LK45" s="27" t="s">
        <v>11078</v>
      </c>
      <c r="LL45" s="27" t="s">
        <v>11245</v>
      </c>
      <c r="LM45" s="27" t="s">
        <v>11391</v>
      </c>
      <c r="LN45" s="27" t="s">
        <v>11174</v>
      </c>
      <c r="LO45" s="27" t="s">
        <v>11392</v>
      </c>
      <c r="LP45" s="27" t="s">
        <v>11392</v>
      </c>
      <c r="LQ45" s="27" t="s">
        <v>11393</v>
      </c>
      <c r="LR45" s="27" t="s">
        <v>11394</v>
      </c>
      <c r="LS45" s="27" t="s">
        <v>11236</v>
      </c>
      <c r="LT45" s="27" t="s">
        <v>11395</v>
      </c>
      <c r="LU45" s="27" t="s">
        <v>11396</v>
      </c>
      <c r="LV45" s="27" t="s">
        <v>11397</v>
      </c>
      <c r="LW45" s="27" t="s">
        <v>11398</v>
      </c>
      <c r="LX45" s="27" t="s">
        <v>11399</v>
      </c>
      <c r="LY45" s="27" t="s">
        <v>11400</v>
      </c>
      <c r="LZ45" s="27" t="s">
        <v>11401</v>
      </c>
      <c r="MA45" s="27" t="s">
        <v>11402</v>
      </c>
      <c r="MB45" s="27" t="s">
        <v>11403</v>
      </c>
      <c r="MC45" s="27" t="s">
        <v>11089</v>
      </c>
      <c r="MD45" s="27" t="s">
        <v>11404</v>
      </c>
      <c r="ME45" s="27" t="s">
        <v>11405</v>
      </c>
      <c r="MF45" s="27" t="s">
        <v>11387</v>
      </c>
      <c r="MG45" s="27" t="s">
        <v>11406</v>
      </c>
      <c r="MH45" s="27" t="s">
        <v>11407</v>
      </c>
      <c r="MI45" s="27" t="s">
        <v>11408</v>
      </c>
      <c r="MJ45" s="27" t="s">
        <v>11409</v>
      </c>
      <c r="MK45" s="27" t="s">
        <v>11410</v>
      </c>
      <c r="ML45" s="27" t="s">
        <v>11411</v>
      </c>
      <c r="MM45" s="27" t="s">
        <v>11412</v>
      </c>
      <c r="MN45" s="27" t="s">
        <v>11413</v>
      </c>
      <c r="MO45" s="27" t="s">
        <v>11414</v>
      </c>
      <c r="MP45" s="27" t="s">
        <v>11415</v>
      </c>
      <c r="MQ45" s="27" t="s">
        <v>11416</v>
      </c>
      <c r="MR45" s="27" t="s">
        <v>11417</v>
      </c>
      <c r="MS45" s="27" t="s">
        <v>11418</v>
      </c>
      <c r="MT45" s="27" t="s">
        <v>11419</v>
      </c>
      <c r="MU45" s="27" t="s">
        <v>11104</v>
      </c>
      <c r="MV45" s="27" t="s">
        <v>11420</v>
      </c>
      <c r="MW45" s="27" t="s">
        <v>11421</v>
      </c>
      <c r="MX45" s="27" t="s">
        <v>11422</v>
      </c>
      <c r="MY45" s="27" t="s">
        <v>11108</v>
      </c>
      <c r="MZ45" s="27" t="s">
        <v>11423</v>
      </c>
      <c r="NA45" s="27" t="s">
        <v>11424</v>
      </c>
      <c r="NB45" s="27" t="s">
        <v>11425</v>
      </c>
      <c r="NC45" s="27" t="s">
        <v>11426</v>
      </c>
      <c r="ND45" s="27" t="s">
        <v>11427</v>
      </c>
      <c r="NE45" s="28" t="s">
        <v>11428</v>
      </c>
    </row>
    <row r="46" spans="2:369" x14ac:dyDescent="0.25">
      <c r="B46" s="39">
        <v>46935</v>
      </c>
      <c r="C46" s="27" t="s">
        <v>11429</v>
      </c>
      <c r="D46" s="27" t="s">
        <v>11430</v>
      </c>
      <c r="E46" s="27" t="s">
        <v>11431</v>
      </c>
      <c r="F46" s="27" t="s">
        <v>11431</v>
      </c>
      <c r="G46" s="27" t="s">
        <v>11432</v>
      </c>
      <c r="H46" s="27" t="s">
        <v>11433</v>
      </c>
      <c r="I46" s="27" t="s">
        <v>11434</v>
      </c>
      <c r="J46" s="27" t="s">
        <v>11435</v>
      </c>
      <c r="K46" s="27" t="s">
        <v>11436</v>
      </c>
      <c r="L46" s="27" t="s">
        <v>11437</v>
      </c>
      <c r="M46" s="27" t="s">
        <v>11438</v>
      </c>
      <c r="N46" s="27" t="s">
        <v>11439</v>
      </c>
      <c r="O46" s="27" t="s">
        <v>11440</v>
      </c>
      <c r="P46" s="27" t="s">
        <v>11440</v>
      </c>
      <c r="Q46" s="27" t="s">
        <v>11441</v>
      </c>
      <c r="R46" s="27" t="s">
        <v>11127</v>
      </c>
      <c r="S46" s="27" t="s">
        <v>11128</v>
      </c>
      <c r="T46" s="27" t="s">
        <v>11129</v>
      </c>
      <c r="U46" s="27" t="s">
        <v>11442</v>
      </c>
      <c r="V46" s="27" t="s">
        <v>11443</v>
      </c>
      <c r="W46" s="27" t="s">
        <v>11444</v>
      </c>
      <c r="X46" s="27" t="s">
        <v>11445</v>
      </c>
      <c r="Y46" s="27" t="s">
        <v>11446</v>
      </c>
      <c r="Z46" s="27" t="s">
        <v>11447</v>
      </c>
      <c r="AA46" s="27" t="s">
        <v>11136</v>
      </c>
      <c r="AB46" s="27" t="s">
        <v>11136</v>
      </c>
      <c r="AC46" s="27" t="s">
        <v>11137</v>
      </c>
      <c r="AD46" s="27" t="s">
        <v>11137</v>
      </c>
      <c r="AE46" s="27" t="s">
        <v>11448</v>
      </c>
      <c r="AF46" s="27" t="s">
        <v>11449</v>
      </c>
      <c r="AG46" s="27" t="s">
        <v>11140</v>
      </c>
      <c r="AH46" s="27" t="s">
        <v>11450</v>
      </c>
      <c r="AI46" s="27" t="s">
        <v>11451</v>
      </c>
      <c r="AJ46" s="27" t="s">
        <v>11452</v>
      </c>
      <c r="AK46" s="27" t="s">
        <v>11453</v>
      </c>
      <c r="AL46" s="27" t="s">
        <v>11454</v>
      </c>
      <c r="AM46" s="27" t="s">
        <v>11455</v>
      </c>
      <c r="AN46" s="27" t="s">
        <v>11456</v>
      </c>
      <c r="AO46" s="27" t="s">
        <v>11457</v>
      </c>
      <c r="AP46" s="27" t="s">
        <v>11458</v>
      </c>
      <c r="AQ46" s="27" t="s">
        <v>11459</v>
      </c>
      <c r="AR46" s="27" t="s">
        <v>11460</v>
      </c>
      <c r="AS46" s="27" t="s">
        <v>11461</v>
      </c>
      <c r="AT46" s="27" t="s">
        <v>11462</v>
      </c>
      <c r="AU46" s="27" t="s">
        <v>11463</v>
      </c>
      <c r="AV46" s="27" t="s">
        <v>11464</v>
      </c>
      <c r="AW46" s="27" t="s">
        <v>11465</v>
      </c>
      <c r="AX46" s="27" t="s">
        <v>11466</v>
      </c>
      <c r="AY46" s="27" t="s">
        <v>11467</v>
      </c>
      <c r="AZ46" s="27" t="s">
        <v>11468</v>
      </c>
      <c r="BA46" s="27" t="s">
        <v>11469</v>
      </c>
      <c r="BB46" s="27" t="s">
        <v>11470</v>
      </c>
      <c r="BC46" s="27" t="s">
        <v>11471</v>
      </c>
      <c r="BD46" s="27" t="s">
        <v>11472</v>
      </c>
      <c r="BE46" s="27" t="s">
        <v>11473</v>
      </c>
      <c r="BF46" s="27" t="s">
        <v>11459</v>
      </c>
      <c r="BG46" s="27" t="s">
        <v>11474</v>
      </c>
      <c r="BH46" s="27" t="s">
        <v>11475</v>
      </c>
      <c r="BI46" s="27" t="s">
        <v>11476</v>
      </c>
      <c r="BJ46" s="27" t="s">
        <v>11477</v>
      </c>
      <c r="BK46" s="27" t="s">
        <v>11478</v>
      </c>
      <c r="BL46" s="27" t="s">
        <v>11479</v>
      </c>
      <c r="BM46" s="27" t="s">
        <v>11480</v>
      </c>
      <c r="BN46" s="27" t="s">
        <v>11481</v>
      </c>
      <c r="BO46" s="27" t="s">
        <v>11482</v>
      </c>
      <c r="BP46" s="27" t="s">
        <v>11483</v>
      </c>
      <c r="BQ46" s="27" t="s">
        <v>11484</v>
      </c>
      <c r="BR46" s="27" t="s">
        <v>11485</v>
      </c>
      <c r="BS46" s="27" t="s">
        <v>11486</v>
      </c>
      <c r="BT46" s="27" t="s">
        <v>11487</v>
      </c>
      <c r="BU46" s="27" t="s">
        <v>11488</v>
      </c>
      <c r="BV46" s="27" t="s">
        <v>11489</v>
      </c>
      <c r="BW46" s="27" t="s">
        <v>11490</v>
      </c>
      <c r="BX46" s="27" t="s">
        <v>11491</v>
      </c>
      <c r="BY46" s="27" t="s">
        <v>11492</v>
      </c>
      <c r="BZ46" s="27" t="s">
        <v>11493</v>
      </c>
      <c r="CA46" s="27" t="s">
        <v>11494</v>
      </c>
      <c r="CB46" s="27" t="s">
        <v>11495</v>
      </c>
      <c r="CC46" s="27" t="s">
        <v>11496</v>
      </c>
      <c r="CD46" s="27" t="s">
        <v>11497</v>
      </c>
      <c r="CE46" s="27" t="s">
        <v>11498</v>
      </c>
      <c r="CF46" s="27" t="s">
        <v>11499</v>
      </c>
      <c r="CG46" s="27" t="s">
        <v>11499</v>
      </c>
      <c r="CH46" s="27" t="s">
        <v>11500</v>
      </c>
      <c r="CI46" s="27" t="s">
        <v>11501</v>
      </c>
      <c r="CJ46" s="27" t="s">
        <v>11499</v>
      </c>
      <c r="CK46" s="27" t="s">
        <v>11502</v>
      </c>
      <c r="CL46" s="27" t="s">
        <v>11503</v>
      </c>
      <c r="CM46" s="27" t="s">
        <v>11504</v>
      </c>
      <c r="CN46" s="27" t="s">
        <v>11195</v>
      </c>
      <c r="CO46" s="27" t="s">
        <v>11505</v>
      </c>
      <c r="CP46" s="27" t="s">
        <v>11506</v>
      </c>
      <c r="CQ46" s="27" t="s">
        <v>11198</v>
      </c>
      <c r="CR46" s="27" t="s">
        <v>11507</v>
      </c>
      <c r="CS46" s="27" t="s">
        <v>11508</v>
      </c>
      <c r="CT46" s="27" t="s">
        <v>11509</v>
      </c>
      <c r="CU46" s="27" t="s">
        <v>11510</v>
      </c>
      <c r="CV46" s="27" t="s">
        <v>11511</v>
      </c>
      <c r="CW46" s="27" t="s">
        <v>11512</v>
      </c>
      <c r="CX46" s="27" t="s">
        <v>11483</v>
      </c>
      <c r="CY46" s="27" t="s">
        <v>11513</v>
      </c>
      <c r="CZ46" s="27" t="s">
        <v>11514</v>
      </c>
      <c r="DA46" s="27" t="s">
        <v>11515</v>
      </c>
      <c r="DB46" s="27" t="s">
        <v>11516</v>
      </c>
      <c r="DC46" s="27" t="s">
        <v>11208</v>
      </c>
      <c r="DD46" s="27" t="s">
        <v>11209</v>
      </c>
      <c r="DE46" s="27" t="s">
        <v>11517</v>
      </c>
      <c r="DF46" s="27" t="s">
        <v>11518</v>
      </c>
      <c r="DG46" s="27" t="s">
        <v>11209</v>
      </c>
      <c r="DH46" s="27" t="s">
        <v>11212</v>
      </c>
      <c r="DI46" s="27" t="s">
        <v>11519</v>
      </c>
      <c r="DJ46" s="27" t="s">
        <v>11520</v>
      </c>
      <c r="DK46" s="27" t="s">
        <v>11521</v>
      </c>
      <c r="DL46" s="27" t="s">
        <v>11522</v>
      </c>
      <c r="DM46" s="27" t="s">
        <v>11523</v>
      </c>
      <c r="DN46" s="27" t="s">
        <v>11524</v>
      </c>
      <c r="DO46" s="27" t="s">
        <v>11219</v>
      </c>
      <c r="DP46" s="27" t="s">
        <v>11525</v>
      </c>
      <c r="DQ46" s="27" t="s">
        <v>11526</v>
      </c>
      <c r="DR46" s="27" t="s">
        <v>11527</v>
      </c>
      <c r="DS46" s="27" t="s">
        <v>11528</v>
      </c>
      <c r="DT46" s="27" t="s">
        <v>11529</v>
      </c>
      <c r="DU46" s="27" t="s">
        <v>11530</v>
      </c>
      <c r="DV46" s="27" t="s">
        <v>11531</v>
      </c>
      <c r="DW46" s="27" t="s">
        <v>11532</v>
      </c>
      <c r="DX46" s="27" t="s">
        <v>11228</v>
      </c>
      <c r="DY46" s="27" t="s">
        <v>11533</v>
      </c>
      <c r="DZ46" s="27" t="s">
        <v>11534</v>
      </c>
      <c r="EA46" s="27" t="s">
        <v>11535</v>
      </c>
      <c r="EB46" s="27" t="s">
        <v>11536</v>
      </c>
      <c r="EC46" s="27" t="s">
        <v>11537</v>
      </c>
      <c r="ED46" s="27" t="s">
        <v>11538</v>
      </c>
      <c r="EE46" s="27" t="s">
        <v>11539</v>
      </c>
      <c r="EF46" s="27" t="s">
        <v>11540</v>
      </c>
      <c r="EG46" s="27" t="s">
        <v>11541</v>
      </c>
      <c r="EH46" s="27" t="s">
        <v>11542</v>
      </c>
      <c r="EI46" s="27" t="s">
        <v>11543</v>
      </c>
      <c r="EJ46" s="27" t="s">
        <v>11544</v>
      </c>
      <c r="EK46" s="27" t="s">
        <v>11545</v>
      </c>
      <c r="EL46" s="27" t="s">
        <v>11546</v>
      </c>
      <c r="EM46" s="27" t="s">
        <v>11547</v>
      </c>
      <c r="EN46" s="27" t="s">
        <v>11548</v>
      </c>
      <c r="EO46" s="27" t="s">
        <v>11244</v>
      </c>
      <c r="EP46" s="27" t="s">
        <v>11549</v>
      </c>
      <c r="EQ46" s="27" t="s">
        <v>11550</v>
      </c>
      <c r="ER46" s="27" t="s">
        <v>11551</v>
      </c>
      <c r="ES46" s="27" t="s">
        <v>11552</v>
      </c>
      <c r="ET46" s="27" t="s">
        <v>11553</v>
      </c>
      <c r="EU46" s="27" t="s">
        <v>11554</v>
      </c>
      <c r="EV46" s="27" t="s">
        <v>11554</v>
      </c>
      <c r="EW46" s="27" t="s">
        <v>11555</v>
      </c>
      <c r="EX46" s="27" t="s">
        <v>11556</v>
      </c>
      <c r="EY46" s="27" t="s">
        <v>11557</v>
      </c>
      <c r="EZ46" s="27" t="s">
        <v>11558</v>
      </c>
      <c r="FA46" s="27" t="s">
        <v>11559</v>
      </c>
      <c r="FB46" s="27" t="s">
        <v>11560</v>
      </c>
      <c r="FC46" s="27" t="s">
        <v>11561</v>
      </c>
      <c r="FD46" s="27" t="s">
        <v>11562</v>
      </c>
      <c r="FE46" s="27" t="s">
        <v>11563</v>
      </c>
      <c r="FF46" s="27" t="s">
        <v>11564</v>
      </c>
      <c r="FG46" s="27" t="s">
        <v>11565</v>
      </c>
      <c r="FH46" s="27" t="s">
        <v>11566</v>
      </c>
      <c r="FI46" s="27" t="s">
        <v>11262</v>
      </c>
      <c r="FJ46" s="27" t="s">
        <v>11567</v>
      </c>
      <c r="FK46" s="27" t="s">
        <v>11568</v>
      </c>
      <c r="FL46" s="27" t="s">
        <v>11569</v>
      </c>
      <c r="FM46" s="27" t="s">
        <v>11570</v>
      </c>
      <c r="FN46" s="27" t="s">
        <v>11571</v>
      </c>
      <c r="FO46" s="27" t="s">
        <v>11572</v>
      </c>
      <c r="FP46" s="27" t="s">
        <v>11573</v>
      </c>
      <c r="FQ46" s="27" t="s">
        <v>11574</v>
      </c>
      <c r="FR46" s="27" t="s">
        <v>11269</v>
      </c>
      <c r="FS46" s="27" t="s">
        <v>11575</v>
      </c>
      <c r="FT46" s="27" t="s">
        <v>11270</v>
      </c>
      <c r="FU46" s="27" t="s">
        <v>11576</v>
      </c>
      <c r="FV46" s="27" t="s">
        <v>11272</v>
      </c>
      <c r="FW46" s="27" t="s">
        <v>11273</v>
      </c>
      <c r="FX46" s="27" t="s">
        <v>11219</v>
      </c>
      <c r="FY46" s="27" t="s">
        <v>11577</v>
      </c>
      <c r="FZ46" s="27" t="s">
        <v>11578</v>
      </c>
      <c r="GA46" s="27" t="s">
        <v>11579</v>
      </c>
      <c r="GB46" s="27" t="s">
        <v>11580</v>
      </c>
      <c r="GC46" s="27" t="s">
        <v>11581</v>
      </c>
      <c r="GD46" s="27" t="s">
        <v>11582</v>
      </c>
      <c r="GE46" s="27" t="s">
        <v>11583</v>
      </c>
      <c r="GF46" s="27" t="s">
        <v>11584</v>
      </c>
      <c r="GG46" s="27" t="s">
        <v>11585</v>
      </c>
      <c r="GH46" s="27" t="s">
        <v>11586</v>
      </c>
      <c r="GI46" s="27" t="s">
        <v>11284</v>
      </c>
      <c r="GJ46" s="27" t="s">
        <v>11587</v>
      </c>
      <c r="GK46" s="27" t="s">
        <v>11588</v>
      </c>
      <c r="GL46" s="27" t="s">
        <v>11589</v>
      </c>
      <c r="GM46" s="27" t="s">
        <v>11590</v>
      </c>
      <c r="GN46" s="27" t="s">
        <v>11591</v>
      </c>
      <c r="GO46" s="27" t="s">
        <v>11592</v>
      </c>
      <c r="GP46" s="27" t="s">
        <v>11269</v>
      </c>
      <c r="GQ46" s="27" t="s">
        <v>11593</v>
      </c>
      <c r="GR46" s="27" t="s">
        <v>11594</v>
      </c>
      <c r="GS46" s="27" t="s">
        <v>11595</v>
      </c>
      <c r="GT46" s="27" t="s">
        <v>11575</v>
      </c>
      <c r="GU46" s="27" t="s">
        <v>11596</v>
      </c>
      <c r="GV46" s="27" t="s">
        <v>11562</v>
      </c>
      <c r="GW46" s="27" t="s">
        <v>11597</v>
      </c>
      <c r="GX46" s="27" t="s">
        <v>11598</v>
      </c>
      <c r="GY46" s="27" t="s">
        <v>11599</v>
      </c>
      <c r="GZ46" s="27" t="s">
        <v>11600</v>
      </c>
      <c r="HA46" s="27" t="s">
        <v>11601</v>
      </c>
      <c r="HB46" s="27" t="s">
        <v>11602</v>
      </c>
      <c r="HC46" s="27" t="s">
        <v>11603</v>
      </c>
      <c r="HD46" s="27" t="s">
        <v>11603</v>
      </c>
      <c r="HE46" s="27" t="s">
        <v>11579</v>
      </c>
      <c r="HF46" s="27" t="s">
        <v>11604</v>
      </c>
      <c r="HG46" s="27" t="s">
        <v>11605</v>
      </c>
      <c r="HH46" s="27" t="s">
        <v>11606</v>
      </c>
      <c r="HI46" s="27" t="s">
        <v>11607</v>
      </c>
      <c r="HJ46" s="27" t="s">
        <v>11608</v>
      </c>
      <c r="HK46" s="27" t="s">
        <v>11154</v>
      </c>
      <c r="HL46" s="27" t="s">
        <v>11609</v>
      </c>
      <c r="HM46" s="27" t="s">
        <v>11610</v>
      </c>
      <c r="HN46" s="27" t="s">
        <v>11611</v>
      </c>
      <c r="HO46" s="27" t="s">
        <v>11612</v>
      </c>
      <c r="HP46" s="27" t="s">
        <v>11613</v>
      </c>
      <c r="HQ46" s="27" t="s">
        <v>11614</v>
      </c>
      <c r="HR46" s="27" t="s">
        <v>11615</v>
      </c>
      <c r="HS46" s="27" t="s">
        <v>11616</v>
      </c>
      <c r="HT46" s="27" t="s">
        <v>11617</v>
      </c>
      <c r="HU46" s="27" t="s">
        <v>11618</v>
      </c>
      <c r="HV46" s="27" t="s">
        <v>11619</v>
      </c>
      <c r="HW46" s="27" t="s">
        <v>11620</v>
      </c>
      <c r="HX46" s="27" t="s">
        <v>11621</v>
      </c>
      <c r="HY46" s="27" t="s">
        <v>11622</v>
      </c>
      <c r="HZ46" s="27" t="s">
        <v>11623</v>
      </c>
      <c r="IA46" s="27" t="s">
        <v>11624</v>
      </c>
      <c r="IB46" s="27" t="s">
        <v>11625</v>
      </c>
      <c r="IC46" s="27" t="s">
        <v>11626</v>
      </c>
      <c r="ID46" s="27" t="s">
        <v>11627</v>
      </c>
      <c r="IE46" s="27" t="s">
        <v>11524</v>
      </c>
      <c r="IF46" s="27" t="s">
        <v>11628</v>
      </c>
      <c r="IG46" s="27" t="s">
        <v>11322</v>
      </c>
      <c r="IH46" s="27" t="s">
        <v>11629</v>
      </c>
      <c r="II46" s="27" t="s">
        <v>11630</v>
      </c>
      <c r="IJ46" s="27" t="s">
        <v>11525</v>
      </c>
      <c r="IK46" s="27" t="s">
        <v>11631</v>
      </c>
      <c r="IL46" s="27" t="s">
        <v>11632</v>
      </c>
      <c r="IM46" s="27" t="s">
        <v>11525</v>
      </c>
      <c r="IN46" s="27" t="s">
        <v>11633</v>
      </c>
      <c r="IO46" s="27" t="s">
        <v>11634</v>
      </c>
      <c r="IP46" s="27" t="s">
        <v>11635</v>
      </c>
      <c r="IQ46" s="27" t="s">
        <v>11636</v>
      </c>
      <c r="IR46" s="27" t="s">
        <v>11637</v>
      </c>
      <c r="IS46" s="27" t="s">
        <v>11638</v>
      </c>
      <c r="IT46" s="27" t="s">
        <v>11639</v>
      </c>
      <c r="IU46" s="27" t="s">
        <v>11640</v>
      </c>
      <c r="IV46" s="27" t="s">
        <v>11641</v>
      </c>
      <c r="IW46" s="27" t="s">
        <v>11506</v>
      </c>
      <c r="IX46" s="27" t="s">
        <v>11642</v>
      </c>
      <c r="IY46" s="27" t="s">
        <v>11643</v>
      </c>
      <c r="IZ46" s="27" t="s">
        <v>11644</v>
      </c>
      <c r="JA46" s="27" t="s">
        <v>11645</v>
      </c>
      <c r="JB46" s="27" t="s">
        <v>11646</v>
      </c>
      <c r="JC46" s="27" t="s">
        <v>11647</v>
      </c>
      <c r="JD46" s="27" t="s">
        <v>11648</v>
      </c>
      <c r="JE46" s="27" t="s">
        <v>11649</v>
      </c>
      <c r="JF46" s="27" t="s">
        <v>11650</v>
      </c>
      <c r="JG46" s="27" t="s">
        <v>11651</v>
      </c>
      <c r="JH46" s="27" t="s">
        <v>11652</v>
      </c>
      <c r="JI46" s="27" t="s">
        <v>11653</v>
      </c>
      <c r="JJ46" s="27" t="s">
        <v>11654</v>
      </c>
      <c r="JK46" s="27" t="s">
        <v>11655</v>
      </c>
      <c r="JL46" s="27" t="s">
        <v>11656</v>
      </c>
      <c r="JM46" s="27" t="s">
        <v>11657</v>
      </c>
      <c r="JN46" s="27" t="s">
        <v>11658</v>
      </c>
      <c r="JO46" s="27" t="s">
        <v>11659</v>
      </c>
      <c r="JP46" s="27" t="s">
        <v>11660</v>
      </c>
      <c r="JQ46" s="27" t="s">
        <v>11660</v>
      </c>
      <c r="JR46" s="27" t="s">
        <v>11661</v>
      </c>
      <c r="JS46" s="27" t="s">
        <v>11662</v>
      </c>
      <c r="JT46" s="27" t="s">
        <v>11663</v>
      </c>
      <c r="JU46" s="27" t="s">
        <v>11664</v>
      </c>
      <c r="JV46" s="27" t="s">
        <v>11665</v>
      </c>
      <c r="JW46" s="27" t="s">
        <v>11666</v>
      </c>
      <c r="JX46" s="27" t="s">
        <v>11667</v>
      </c>
      <c r="JY46" s="27" t="s">
        <v>11668</v>
      </c>
      <c r="JZ46" s="27" t="s">
        <v>11361</v>
      </c>
      <c r="KA46" s="27" t="s">
        <v>11669</v>
      </c>
      <c r="KB46" s="27" t="s">
        <v>11670</v>
      </c>
      <c r="KC46" s="27" t="s">
        <v>11671</v>
      </c>
      <c r="KD46" s="27" t="s">
        <v>11672</v>
      </c>
      <c r="KE46" s="27" t="s">
        <v>11671</v>
      </c>
      <c r="KF46" s="27" t="s">
        <v>11673</v>
      </c>
      <c r="KG46" s="27" t="s">
        <v>11674</v>
      </c>
      <c r="KH46" s="27" t="s">
        <v>11675</v>
      </c>
      <c r="KI46" s="27" t="s">
        <v>11676</v>
      </c>
      <c r="KJ46" s="27" t="s">
        <v>11677</v>
      </c>
      <c r="KK46" s="27" t="s">
        <v>11678</v>
      </c>
      <c r="KL46" s="27" t="s">
        <v>11679</v>
      </c>
      <c r="KM46" s="27" t="s">
        <v>11680</v>
      </c>
      <c r="KN46" s="27" t="s">
        <v>11681</v>
      </c>
      <c r="KO46" s="27" t="s">
        <v>11682</v>
      </c>
      <c r="KP46" s="27" t="s">
        <v>11683</v>
      </c>
      <c r="KQ46" s="27" t="s">
        <v>11377</v>
      </c>
      <c r="KR46" s="27" t="s">
        <v>11378</v>
      </c>
      <c r="KS46" s="27" t="s">
        <v>11684</v>
      </c>
      <c r="KT46" s="27" t="s">
        <v>11685</v>
      </c>
      <c r="KU46" s="27" t="s">
        <v>11685</v>
      </c>
      <c r="KV46" s="27" t="s">
        <v>11686</v>
      </c>
      <c r="KW46" s="27" t="s">
        <v>11684</v>
      </c>
      <c r="KX46" s="27" t="s">
        <v>11687</v>
      </c>
      <c r="KY46" s="27" t="s">
        <v>11381</v>
      </c>
      <c r="KZ46" s="27" t="s">
        <v>11382</v>
      </c>
      <c r="LA46" s="27" t="s">
        <v>11526</v>
      </c>
      <c r="LB46" s="27" t="s">
        <v>11688</v>
      </c>
      <c r="LC46" s="27" t="s">
        <v>11689</v>
      </c>
      <c r="LD46" s="27" t="s">
        <v>11690</v>
      </c>
      <c r="LE46" s="27" t="s">
        <v>11691</v>
      </c>
      <c r="LF46" s="27" t="s">
        <v>11692</v>
      </c>
      <c r="LG46" s="27" t="s">
        <v>11568</v>
      </c>
      <c r="LH46" s="27" t="s">
        <v>11693</v>
      </c>
      <c r="LI46" s="27" t="s">
        <v>11694</v>
      </c>
      <c r="LJ46" s="27" t="s">
        <v>11695</v>
      </c>
      <c r="LK46" s="27" t="s">
        <v>11696</v>
      </c>
      <c r="LL46" s="27" t="s">
        <v>11549</v>
      </c>
      <c r="LM46" s="27" t="s">
        <v>11697</v>
      </c>
      <c r="LN46" s="27" t="s">
        <v>11484</v>
      </c>
      <c r="LO46" s="27" t="s">
        <v>11698</v>
      </c>
      <c r="LP46" s="27" t="s">
        <v>11698</v>
      </c>
      <c r="LQ46" s="27" t="s">
        <v>11699</v>
      </c>
      <c r="LR46" s="27" t="s">
        <v>11700</v>
      </c>
      <c r="LS46" s="27" t="s">
        <v>11540</v>
      </c>
      <c r="LT46" s="27" t="s">
        <v>11395</v>
      </c>
      <c r="LU46" s="27" t="s">
        <v>11701</v>
      </c>
      <c r="LV46" s="27" t="s">
        <v>11702</v>
      </c>
      <c r="LW46" s="27" t="s">
        <v>11703</v>
      </c>
      <c r="LX46" s="27" t="s">
        <v>11704</v>
      </c>
      <c r="LY46" s="27" t="s">
        <v>11705</v>
      </c>
      <c r="LZ46" s="27" t="s">
        <v>11401</v>
      </c>
      <c r="MA46" s="27" t="s">
        <v>11706</v>
      </c>
      <c r="MB46" s="27" t="s">
        <v>11707</v>
      </c>
      <c r="MC46" s="27" t="s">
        <v>11708</v>
      </c>
      <c r="MD46" s="27" t="s">
        <v>11709</v>
      </c>
      <c r="ME46" s="27" t="s">
        <v>11710</v>
      </c>
      <c r="MF46" s="27" t="s">
        <v>11692</v>
      </c>
      <c r="MG46" s="27" t="s">
        <v>11711</v>
      </c>
      <c r="MH46" s="27" t="s">
        <v>11712</v>
      </c>
      <c r="MI46" s="27" t="s">
        <v>11713</v>
      </c>
      <c r="MJ46" s="27" t="s">
        <v>11714</v>
      </c>
      <c r="MK46" s="27" t="s">
        <v>11715</v>
      </c>
      <c r="ML46" s="27" t="s">
        <v>11716</v>
      </c>
      <c r="MM46" s="27" t="s">
        <v>11717</v>
      </c>
      <c r="MN46" s="27" t="s">
        <v>11718</v>
      </c>
      <c r="MO46" s="27" t="s">
        <v>11719</v>
      </c>
      <c r="MP46" s="27" t="s">
        <v>11720</v>
      </c>
      <c r="MQ46" s="27" t="s">
        <v>11416</v>
      </c>
      <c r="MR46" s="27" t="s">
        <v>11721</v>
      </c>
      <c r="MS46" s="27" t="s">
        <v>11722</v>
      </c>
      <c r="MT46" s="27" t="s">
        <v>11723</v>
      </c>
      <c r="MU46" s="27" t="s">
        <v>11724</v>
      </c>
      <c r="MV46" s="27" t="s">
        <v>11725</v>
      </c>
      <c r="MW46" s="27" t="s">
        <v>11726</v>
      </c>
      <c r="MX46" s="27" t="s">
        <v>11727</v>
      </c>
      <c r="MY46" s="27" t="s">
        <v>11728</v>
      </c>
      <c r="MZ46" s="27" t="s">
        <v>11729</v>
      </c>
      <c r="NA46" s="27" t="s">
        <v>11424</v>
      </c>
      <c r="NB46" s="27" t="s">
        <v>11730</v>
      </c>
      <c r="NC46" s="27" t="s">
        <v>11731</v>
      </c>
      <c r="ND46" s="27" t="s">
        <v>11732</v>
      </c>
      <c r="NE46" s="28" t="s">
        <v>11733</v>
      </c>
    </row>
    <row r="47" spans="2:369" x14ac:dyDescent="0.25">
      <c r="B47" s="39">
        <v>46966</v>
      </c>
      <c r="C47" s="27" t="s">
        <v>11734</v>
      </c>
      <c r="D47" s="27" t="s">
        <v>11735</v>
      </c>
      <c r="E47" s="27" t="s">
        <v>11736</v>
      </c>
      <c r="F47" s="27" t="s">
        <v>11736</v>
      </c>
      <c r="G47" s="27" t="s">
        <v>11737</v>
      </c>
      <c r="H47" s="27" t="s">
        <v>11738</v>
      </c>
      <c r="I47" s="27" t="s">
        <v>11739</v>
      </c>
      <c r="J47" s="27" t="s">
        <v>11740</v>
      </c>
      <c r="K47" s="27" t="s">
        <v>11741</v>
      </c>
      <c r="L47" s="27" t="s">
        <v>11742</v>
      </c>
      <c r="M47" s="27" t="s">
        <v>11743</v>
      </c>
      <c r="N47" s="27" t="s">
        <v>11744</v>
      </c>
      <c r="O47" s="27" t="s">
        <v>11745</v>
      </c>
      <c r="P47" s="27" t="s">
        <v>11745</v>
      </c>
      <c r="Q47" s="27" t="s">
        <v>11746</v>
      </c>
      <c r="R47" s="27" t="s">
        <v>11747</v>
      </c>
      <c r="S47" s="27" t="s">
        <v>11748</v>
      </c>
      <c r="T47" s="27" t="s">
        <v>11749</v>
      </c>
      <c r="U47" s="27" t="s">
        <v>11750</v>
      </c>
      <c r="V47" s="27" t="s">
        <v>11751</v>
      </c>
      <c r="W47" s="27" t="s">
        <v>11752</v>
      </c>
      <c r="X47" s="27" t="s">
        <v>11753</v>
      </c>
      <c r="Y47" s="27" t="s">
        <v>11754</v>
      </c>
      <c r="Z47" s="27" t="s">
        <v>11755</v>
      </c>
      <c r="AA47" s="27" t="s">
        <v>11756</v>
      </c>
      <c r="AB47" s="27" t="s">
        <v>11756</v>
      </c>
      <c r="AC47" s="27" t="s">
        <v>11757</v>
      </c>
      <c r="AD47" s="27" t="s">
        <v>11757</v>
      </c>
      <c r="AE47" s="27" t="s">
        <v>11758</v>
      </c>
      <c r="AF47" s="27" t="s">
        <v>11759</v>
      </c>
      <c r="AG47" s="27" t="s">
        <v>11760</v>
      </c>
      <c r="AH47" s="27" t="s">
        <v>11761</v>
      </c>
      <c r="AI47" s="27" t="s">
        <v>11762</v>
      </c>
      <c r="AJ47" s="27" t="s">
        <v>11763</v>
      </c>
      <c r="AK47" s="27" t="s">
        <v>11764</v>
      </c>
      <c r="AL47" s="27" t="s">
        <v>11765</v>
      </c>
      <c r="AM47" s="27" t="s">
        <v>11766</v>
      </c>
      <c r="AN47" s="27" t="s">
        <v>11767</v>
      </c>
      <c r="AO47" s="27" t="s">
        <v>11768</v>
      </c>
      <c r="AP47" s="27" t="s">
        <v>11769</v>
      </c>
      <c r="AQ47" s="27" t="s">
        <v>11770</v>
      </c>
      <c r="AR47" s="27" t="s">
        <v>11771</v>
      </c>
      <c r="AS47" s="27" t="s">
        <v>11772</v>
      </c>
      <c r="AT47" s="27" t="s">
        <v>11773</v>
      </c>
      <c r="AU47" s="27" t="s">
        <v>11774</v>
      </c>
      <c r="AV47" s="27" t="s">
        <v>11775</v>
      </c>
      <c r="AW47" s="27" t="s">
        <v>11776</v>
      </c>
      <c r="AX47" s="27" t="s">
        <v>11777</v>
      </c>
      <c r="AY47" s="27" t="s">
        <v>11467</v>
      </c>
      <c r="AZ47" s="27" t="s">
        <v>11778</v>
      </c>
      <c r="BA47" s="27" t="s">
        <v>11779</v>
      </c>
      <c r="BB47" s="27" t="s">
        <v>11780</v>
      </c>
      <c r="BC47" s="27" t="s">
        <v>11781</v>
      </c>
      <c r="BD47" s="27" t="s">
        <v>11782</v>
      </c>
      <c r="BE47" s="27" t="s">
        <v>11783</v>
      </c>
      <c r="BF47" s="27" t="s">
        <v>11770</v>
      </c>
      <c r="BG47" s="27" t="s">
        <v>11784</v>
      </c>
      <c r="BH47" s="27" t="s">
        <v>11785</v>
      </c>
      <c r="BI47" s="27" t="s">
        <v>11786</v>
      </c>
      <c r="BJ47" s="27" t="s">
        <v>11787</v>
      </c>
      <c r="BK47" s="27" t="s">
        <v>11788</v>
      </c>
      <c r="BL47" s="27" t="s">
        <v>11789</v>
      </c>
      <c r="BM47" s="27" t="s">
        <v>11790</v>
      </c>
      <c r="BN47" s="27" t="s">
        <v>11791</v>
      </c>
      <c r="BO47" s="27" t="s">
        <v>11792</v>
      </c>
      <c r="BP47" s="27" t="s">
        <v>11793</v>
      </c>
      <c r="BQ47" s="27" t="s">
        <v>11794</v>
      </c>
      <c r="BR47" s="27" t="s">
        <v>11795</v>
      </c>
      <c r="BS47" s="27" t="s">
        <v>11796</v>
      </c>
      <c r="BT47" s="27" t="s">
        <v>11797</v>
      </c>
      <c r="BU47" s="27" t="s">
        <v>11798</v>
      </c>
      <c r="BV47" s="27" t="s">
        <v>11799</v>
      </c>
      <c r="BW47" s="27" t="s">
        <v>11800</v>
      </c>
      <c r="BX47" s="27" t="s">
        <v>11801</v>
      </c>
      <c r="BY47" s="27" t="s">
        <v>11802</v>
      </c>
      <c r="BZ47" s="27" t="s">
        <v>11803</v>
      </c>
      <c r="CA47" s="27" t="s">
        <v>11804</v>
      </c>
      <c r="CB47" s="27" t="s">
        <v>11805</v>
      </c>
      <c r="CC47" s="27" t="s">
        <v>11806</v>
      </c>
      <c r="CD47" s="27" t="s">
        <v>11807</v>
      </c>
      <c r="CE47" s="27" t="s">
        <v>11808</v>
      </c>
      <c r="CF47" s="27" t="s">
        <v>11809</v>
      </c>
      <c r="CG47" s="27" t="s">
        <v>11809</v>
      </c>
      <c r="CH47" s="27" t="s">
        <v>11810</v>
      </c>
      <c r="CI47" s="27" t="s">
        <v>11811</v>
      </c>
      <c r="CJ47" s="27" t="s">
        <v>11809</v>
      </c>
      <c r="CK47" s="27" t="s">
        <v>11812</v>
      </c>
      <c r="CL47" s="27" t="s">
        <v>11813</v>
      </c>
      <c r="CM47" s="27" t="s">
        <v>11814</v>
      </c>
      <c r="CN47" s="27" t="s">
        <v>11815</v>
      </c>
      <c r="CO47" s="27" t="s">
        <v>11816</v>
      </c>
      <c r="CP47" s="27" t="s">
        <v>11817</v>
      </c>
      <c r="CQ47" s="27" t="s">
        <v>11818</v>
      </c>
      <c r="CR47" s="27" t="s">
        <v>11819</v>
      </c>
      <c r="CS47" s="27" t="s">
        <v>11508</v>
      </c>
      <c r="CT47" s="27" t="s">
        <v>11820</v>
      </c>
      <c r="CU47" s="27" t="s">
        <v>11821</v>
      </c>
      <c r="CV47" s="27" t="s">
        <v>11822</v>
      </c>
      <c r="CW47" s="27" t="s">
        <v>11823</v>
      </c>
      <c r="CX47" s="27" t="s">
        <v>11793</v>
      </c>
      <c r="CY47" s="27" t="s">
        <v>11824</v>
      </c>
      <c r="CZ47" s="27" t="s">
        <v>11514</v>
      </c>
      <c r="DA47" s="27" t="s">
        <v>11825</v>
      </c>
      <c r="DB47" s="27" t="s">
        <v>11826</v>
      </c>
      <c r="DC47" s="27" t="s">
        <v>11827</v>
      </c>
      <c r="DD47" s="27" t="s">
        <v>11828</v>
      </c>
      <c r="DE47" s="27" t="s">
        <v>11829</v>
      </c>
      <c r="DF47" s="27" t="s">
        <v>11830</v>
      </c>
      <c r="DG47" s="27" t="s">
        <v>11828</v>
      </c>
      <c r="DH47" s="27" t="s">
        <v>11831</v>
      </c>
      <c r="DI47" s="27" t="s">
        <v>11832</v>
      </c>
      <c r="DJ47" s="27" t="s">
        <v>11833</v>
      </c>
      <c r="DK47" s="27" t="s">
        <v>11834</v>
      </c>
      <c r="DL47" s="27" t="s">
        <v>11835</v>
      </c>
      <c r="DM47" s="27" t="s">
        <v>11836</v>
      </c>
      <c r="DN47" s="27" t="s">
        <v>11837</v>
      </c>
      <c r="DO47" s="27" t="s">
        <v>11838</v>
      </c>
      <c r="DP47" s="27" t="s">
        <v>11839</v>
      </c>
      <c r="DQ47" s="27" t="s">
        <v>11840</v>
      </c>
      <c r="DR47" s="27" t="s">
        <v>11841</v>
      </c>
      <c r="DS47" s="27" t="s">
        <v>11842</v>
      </c>
      <c r="DT47" s="27" t="s">
        <v>11843</v>
      </c>
      <c r="DU47" s="27" t="s">
        <v>11844</v>
      </c>
      <c r="DV47" s="27" t="s">
        <v>11845</v>
      </c>
      <c r="DW47" s="27" t="s">
        <v>11846</v>
      </c>
      <c r="DX47" s="27" t="s">
        <v>11847</v>
      </c>
      <c r="DY47" s="27" t="s">
        <v>11848</v>
      </c>
      <c r="DZ47" s="27" t="s">
        <v>11849</v>
      </c>
      <c r="EA47" s="27" t="s">
        <v>11850</v>
      </c>
      <c r="EB47" s="27" t="s">
        <v>11851</v>
      </c>
      <c r="EC47" s="27" t="s">
        <v>11852</v>
      </c>
      <c r="ED47" s="27" t="s">
        <v>11853</v>
      </c>
      <c r="EE47" s="27" t="s">
        <v>11854</v>
      </c>
      <c r="EF47" s="27" t="s">
        <v>11855</v>
      </c>
      <c r="EG47" s="27" t="s">
        <v>11856</v>
      </c>
      <c r="EH47" s="27" t="s">
        <v>11857</v>
      </c>
      <c r="EI47" s="27" t="s">
        <v>11858</v>
      </c>
      <c r="EJ47" s="27" t="s">
        <v>11859</v>
      </c>
      <c r="EK47" s="27" t="s">
        <v>11860</v>
      </c>
      <c r="EL47" s="27" t="s">
        <v>11861</v>
      </c>
      <c r="EM47" s="27" t="s">
        <v>11862</v>
      </c>
      <c r="EN47" s="27" t="s">
        <v>11863</v>
      </c>
      <c r="EO47" s="27" t="s">
        <v>11864</v>
      </c>
      <c r="EP47" s="27" t="s">
        <v>11865</v>
      </c>
      <c r="EQ47" s="27" t="s">
        <v>11866</v>
      </c>
      <c r="ER47" s="27" t="s">
        <v>11867</v>
      </c>
      <c r="ES47" s="27" t="s">
        <v>11868</v>
      </c>
      <c r="ET47" s="27" t="s">
        <v>11869</v>
      </c>
      <c r="EU47" s="27" t="s">
        <v>11870</v>
      </c>
      <c r="EV47" s="27" t="s">
        <v>11870</v>
      </c>
      <c r="EW47" s="27" t="s">
        <v>11871</v>
      </c>
      <c r="EX47" s="27" t="s">
        <v>11872</v>
      </c>
      <c r="EY47" s="27" t="s">
        <v>11873</v>
      </c>
      <c r="EZ47" s="27" t="s">
        <v>11874</v>
      </c>
      <c r="FA47" s="27" t="s">
        <v>11875</v>
      </c>
      <c r="FB47" s="27" t="s">
        <v>11876</v>
      </c>
      <c r="FC47" s="27" t="s">
        <v>11877</v>
      </c>
      <c r="FD47" s="27" t="s">
        <v>11878</v>
      </c>
      <c r="FE47" s="27" t="s">
        <v>11879</v>
      </c>
      <c r="FF47" s="27" t="s">
        <v>11880</v>
      </c>
      <c r="FG47" s="27" t="s">
        <v>11565</v>
      </c>
      <c r="FH47" s="27" t="s">
        <v>11881</v>
      </c>
      <c r="FI47" s="27" t="s">
        <v>11882</v>
      </c>
      <c r="FJ47" s="27" t="s">
        <v>11883</v>
      </c>
      <c r="FK47" s="27" t="s">
        <v>11884</v>
      </c>
      <c r="FL47" s="27" t="s">
        <v>11569</v>
      </c>
      <c r="FM47" s="27" t="s">
        <v>11885</v>
      </c>
      <c r="FN47" s="27" t="s">
        <v>11886</v>
      </c>
      <c r="FO47" s="27" t="s">
        <v>11887</v>
      </c>
      <c r="FP47" s="27" t="s">
        <v>11573</v>
      </c>
      <c r="FQ47" s="27" t="s">
        <v>11888</v>
      </c>
      <c r="FR47" s="27" t="s">
        <v>11889</v>
      </c>
      <c r="FS47" s="27" t="s">
        <v>11575</v>
      </c>
      <c r="FT47" s="27" t="s">
        <v>11890</v>
      </c>
      <c r="FU47" s="27" t="s">
        <v>11891</v>
      </c>
      <c r="FV47" s="27" t="s">
        <v>11892</v>
      </c>
      <c r="FW47" s="27" t="s">
        <v>11893</v>
      </c>
      <c r="FX47" s="27" t="s">
        <v>11838</v>
      </c>
      <c r="FY47" s="27" t="s">
        <v>11894</v>
      </c>
      <c r="FZ47" s="27" t="s">
        <v>11895</v>
      </c>
      <c r="GA47" s="27" t="s">
        <v>11579</v>
      </c>
      <c r="GB47" s="27" t="s">
        <v>11896</v>
      </c>
      <c r="GC47" s="27" t="s">
        <v>11897</v>
      </c>
      <c r="GD47" s="27" t="s">
        <v>11898</v>
      </c>
      <c r="GE47" s="27" t="s">
        <v>11899</v>
      </c>
      <c r="GF47" s="27" t="s">
        <v>11900</v>
      </c>
      <c r="GG47" s="27" t="s">
        <v>11901</v>
      </c>
      <c r="GH47" s="27" t="s">
        <v>11902</v>
      </c>
      <c r="GI47" s="27" t="s">
        <v>11903</v>
      </c>
      <c r="GJ47" s="27" t="s">
        <v>11904</v>
      </c>
      <c r="GK47" s="27" t="s">
        <v>11905</v>
      </c>
      <c r="GL47" s="27" t="s">
        <v>11589</v>
      </c>
      <c r="GM47" s="27" t="s">
        <v>11906</v>
      </c>
      <c r="GN47" s="27" t="s">
        <v>11907</v>
      </c>
      <c r="GO47" s="27" t="s">
        <v>11908</v>
      </c>
      <c r="GP47" s="27" t="s">
        <v>11889</v>
      </c>
      <c r="GQ47" s="27" t="s">
        <v>11909</v>
      </c>
      <c r="GR47" s="27" t="s">
        <v>11910</v>
      </c>
      <c r="GS47" s="27" t="s">
        <v>11911</v>
      </c>
      <c r="GT47" s="27" t="s">
        <v>11575</v>
      </c>
      <c r="GU47" s="27" t="s">
        <v>11912</v>
      </c>
      <c r="GV47" s="27" t="s">
        <v>11878</v>
      </c>
      <c r="GW47" s="27" t="s">
        <v>11597</v>
      </c>
      <c r="GX47" s="27" t="s">
        <v>11913</v>
      </c>
      <c r="GY47" s="27" t="s">
        <v>11914</v>
      </c>
      <c r="GZ47" s="27" t="s">
        <v>11915</v>
      </c>
      <c r="HA47" s="27" t="s">
        <v>11916</v>
      </c>
      <c r="HB47" s="27" t="s">
        <v>11917</v>
      </c>
      <c r="HC47" s="27" t="s">
        <v>11912</v>
      </c>
      <c r="HD47" s="27" t="s">
        <v>11912</v>
      </c>
      <c r="HE47" s="27" t="s">
        <v>11579</v>
      </c>
      <c r="HF47" s="27" t="s">
        <v>11604</v>
      </c>
      <c r="HG47" s="27" t="s">
        <v>11918</v>
      </c>
      <c r="HH47" s="27" t="s">
        <v>11919</v>
      </c>
      <c r="HI47" s="27" t="s">
        <v>11920</v>
      </c>
      <c r="HJ47" s="27" t="s">
        <v>11921</v>
      </c>
      <c r="HK47" s="27" t="s">
        <v>11922</v>
      </c>
      <c r="HL47" s="27" t="s">
        <v>11923</v>
      </c>
      <c r="HM47" s="27" t="s">
        <v>11924</v>
      </c>
      <c r="HN47" s="27" t="s">
        <v>11925</v>
      </c>
      <c r="HO47" s="27" t="s">
        <v>11926</v>
      </c>
      <c r="HP47" s="27" t="s">
        <v>11927</v>
      </c>
      <c r="HQ47" s="27" t="s">
        <v>11928</v>
      </c>
      <c r="HR47" s="27" t="s">
        <v>11929</v>
      </c>
      <c r="HS47" s="27" t="s">
        <v>11930</v>
      </c>
      <c r="HT47" s="27" t="s">
        <v>11931</v>
      </c>
      <c r="HU47" s="27" t="s">
        <v>11932</v>
      </c>
      <c r="HV47" s="27" t="s">
        <v>11933</v>
      </c>
      <c r="HW47" s="27" t="s">
        <v>11934</v>
      </c>
      <c r="HX47" s="27" t="s">
        <v>11621</v>
      </c>
      <c r="HY47" s="27" t="s">
        <v>11935</v>
      </c>
      <c r="HZ47" s="27" t="s">
        <v>11936</v>
      </c>
      <c r="IA47" s="27" t="s">
        <v>11937</v>
      </c>
      <c r="IB47" s="27" t="s">
        <v>11938</v>
      </c>
      <c r="IC47" s="27" t="s">
        <v>11939</v>
      </c>
      <c r="ID47" s="27" t="s">
        <v>11940</v>
      </c>
      <c r="IE47" s="27" t="s">
        <v>11837</v>
      </c>
      <c r="IF47" s="27" t="s">
        <v>11941</v>
      </c>
      <c r="IG47" s="27" t="s">
        <v>11942</v>
      </c>
      <c r="IH47" s="27" t="s">
        <v>11943</v>
      </c>
      <c r="II47" s="27" t="s">
        <v>11944</v>
      </c>
      <c r="IJ47" s="27" t="s">
        <v>11839</v>
      </c>
      <c r="IK47" s="27" t="s">
        <v>11945</v>
      </c>
      <c r="IL47" s="27" t="s">
        <v>11946</v>
      </c>
      <c r="IM47" s="27" t="s">
        <v>11839</v>
      </c>
      <c r="IN47" s="27" t="s">
        <v>11947</v>
      </c>
      <c r="IO47" s="27" t="s">
        <v>11948</v>
      </c>
      <c r="IP47" s="27" t="s">
        <v>11949</v>
      </c>
      <c r="IQ47" s="27" t="s">
        <v>11950</v>
      </c>
      <c r="IR47" s="27" t="s">
        <v>11951</v>
      </c>
      <c r="IS47" s="27" t="s">
        <v>11638</v>
      </c>
      <c r="IT47" s="27" t="s">
        <v>11952</v>
      </c>
      <c r="IU47" s="27" t="s">
        <v>11953</v>
      </c>
      <c r="IV47" s="27" t="s">
        <v>11954</v>
      </c>
      <c r="IW47" s="27" t="s">
        <v>11817</v>
      </c>
      <c r="IX47" s="27" t="s">
        <v>11955</v>
      </c>
      <c r="IY47" s="27" t="s">
        <v>11956</v>
      </c>
      <c r="IZ47" s="27" t="s">
        <v>11957</v>
      </c>
      <c r="JA47" s="27" t="s">
        <v>11958</v>
      </c>
      <c r="JB47" s="27" t="s">
        <v>11959</v>
      </c>
      <c r="JC47" s="27" t="s">
        <v>11960</v>
      </c>
      <c r="JD47" s="27" t="s">
        <v>11961</v>
      </c>
      <c r="JE47" s="27" t="s">
        <v>11962</v>
      </c>
      <c r="JF47" s="27" t="s">
        <v>11963</v>
      </c>
      <c r="JG47" s="27" t="s">
        <v>11964</v>
      </c>
      <c r="JH47" s="27" t="s">
        <v>11965</v>
      </c>
      <c r="JI47" s="27" t="s">
        <v>11966</v>
      </c>
      <c r="JJ47" s="27" t="s">
        <v>11967</v>
      </c>
      <c r="JK47" s="27" t="s">
        <v>11968</v>
      </c>
      <c r="JL47" s="27" t="s">
        <v>11969</v>
      </c>
      <c r="JM47" s="27" t="s">
        <v>11970</v>
      </c>
      <c r="JN47" s="27" t="s">
        <v>11971</v>
      </c>
      <c r="JO47" s="27" t="s">
        <v>11972</v>
      </c>
      <c r="JP47" s="27" t="s">
        <v>11973</v>
      </c>
      <c r="JQ47" s="27" t="s">
        <v>11973</v>
      </c>
      <c r="JR47" s="27" t="s">
        <v>11974</v>
      </c>
      <c r="JS47" s="27" t="s">
        <v>11975</v>
      </c>
      <c r="JT47" s="27" t="s">
        <v>11976</v>
      </c>
      <c r="JU47" s="27" t="s">
        <v>11977</v>
      </c>
      <c r="JV47" s="27" t="s">
        <v>11978</v>
      </c>
      <c r="JW47" s="27" t="s">
        <v>11979</v>
      </c>
      <c r="JX47" s="27" t="s">
        <v>11980</v>
      </c>
      <c r="JY47" s="27" t="s">
        <v>11981</v>
      </c>
      <c r="JZ47" s="27" t="s">
        <v>11982</v>
      </c>
      <c r="KA47" s="27" t="s">
        <v>11983</v>
      </c>
      <c r="KB47" s="27" t="s">
        <v>11984</v>
      </c>
      <c r="KC47" s="27" t="s">
        <v>11985</v>
      </c>
      <c r="KD47" s="27" t="s">
        <v>11986</v>
      </c>
      <c r="KE47" s="27" t="s">
        <v>11985</v>
      </c>
      <c r="KF47" s="27" t="s">
        <v>11987</v>
      </c>
      <c r="KG47" s="27" t="s">
        <v>11988</v>
      </c>
      <c r="KH47" s="27" t="s">
        <v>11989</v>
      </c>
      <c r="KI47" s="27" t="s">
        <v>11990</v>
      </c>
      <c r="KJ47" s="27" t="s">
        <v>11991</v>
      </c>
      <c r="KK47" s="27" t="s">
        <v>11992</v>
      </c>
      <c r="KL47" s="27" t="s">
        <v>11993</v>
      </c>
      <c r="KM47" s="27" t="s">
        <v>11994</v>
      </c>
      <c r="KN47" s="27" t="s">
        <v>11995</v>
      </c>
      <c r="KO47" s="27" t="s">
        <v>11996</v>
      </c>
      <c r="KP47" s="27" t="s">
        <v>11997</v>
      </c>
      <c r="KQ47" s="27" t="s">
        <v>11998</v>
      </c>
      <c r="KR47" s="27" t="s">
        <v>11999</v>
      </c>
      <c r="KS47" s="27" t="s">
        <v>12000</v>
      </c>
      <c r="KT47" s="27" t="s">
        <v>12001</v>
      </c>
      <c r="KU47" s="27" t="s">
        <v>12001</v>
      </c>
      <c r="KV47" s="27" t="s">
        <v>12002</v>
      </c>
      <c r="KW47" s="27" t="s">
        <v>12000</v>
      </c>
      <c r="KX47" s="27" t="s">
        <v>12003</v>
      </c>
      <c r="KY47" s="27" t="s">
        <v>12004</v>
      </c>
      <c r="KZ47" s="27" t="s">
        <v>12005</v>
      </c>
      <c r="LA47" s="27" t="s">
        <v>11840</v>
      </c>
      <c r="LB47" s="27" t="s">
        <v>12006</v>
      </c>
      <c r="LC47" s="27" t="s">
        <v>12007</v>
      </c>
      <c r="LD47" s="27" t="s">
        <v>12008</v>
      </c>
      <c r="LE47" s="27" t="s">
        <v>12009</v>
      </c>
      <c r="LF47" s="27" t="s">
        <v>12010</v>
      </c>
      <c r="LG47" s="27" t="s">
        <v>11884</v>
      </c>
      <c r="LH47" s="27" t="s">
        <v>11509</v>
      </c>
      <c r="LI47" s="27" t="s">
        <v>12011</v>
      </c>
      <c r="LJ47" s="27" t="s">
        <v>12012</v>
      </c>
      <c r="LK47" s="27" t="s">
        <v>11696</v>
      </c>
      <c r="LL47" s="27" t="s">
        <v>11865</v>
      </c>
      <c r="LM47" s="27" t="s">
        <v>12013</v>
      </c>
      <c r="LN47" s="27" t="s">
        <v>11794</v>
      </c>
      <c r="LO47" s="27" t="s">
        <v>12014</v>
      </c>
      <c r="LP47" s="27" t="s">
        <v>12014</v>
      </c>
      <c r="LQ47" s="27" t="s">
        <v>12015</v>
      </c>
      <c r="LR47" s="27" t="s">
        <v>12016</v>
      </c>
      <c r="LS47" s="27" t="s">
        <v>11855</v>
      </c>
      <c r="LT47" s="27" t="s">
        <v>12017</v>
      </c>
      <c r="LU47" s="27" t="s">
        <v>12018</v>
      </c>
      <c r="LV47" s="27" t="s">
        <v>12019</v>
      </c>
      <c r="LW47" s="27" t="s">
        <v>12020</v>
      </c>
      <c r="LX47" s="27" t="s">
        <v>12021</v>
      </c>
      <c r="LY47" s="27" t="s">
        <v>12022</v>
      </c>
      <c r="LZ47" s="27" t="s">
        <v>12023</v>
      </c>
      <c r="MA47" s="27" t="s">
        <v>12024</v>
      </c>
      <c r="MB47" s="27" t="s">
        <v>12025</v>
      </c>
      <c r="MC47" s="27" t="s">
        <v>11708</v>
      </c>
      <c r="MD47" s="27" t="s">
        <v>12026</v>
      </c>
      <c r="ME47" s="27" t="s">
        <v>12027</v>
      </c>
      <c r="MF47" s="27" t="s">
        <v>12010</v>
      </c>
      <c r="MG47" s="27" t="s">
        <v>12028</v>
      </c>
      <c r="MH47" s="27" t="s">
        <v>12029</v>
      </c>
      <c r="MI47" s="27" t="s">
        <v>12030</v>
      </c>
      <c r="MJ47" s="27" t="s">
        <v>12031</v>
      </c>
      <c r="MK47" s="27" t="s">
        <v>12032</v>
      </c>
      <c r="ML47" s="27" t="s">
        <v>12033</v>
      </c>
      <c r="MM47" s="27" t="s">
        <v>12034</v>
      </c>
      <c r="MN47" s="27" t="s">
        <v>12035</v>
      </c>
      <c r="MO47" s="27" t="s">
        <v>12036</v>
      </c>
      <c r="MP47" s="27" t="s">
        <v>12037</v>
      </c>
      <c r="MQ47" s="27" t="s">
        <v>12038</v>
      </c>
      <c r="MR47" s="27" t="s">
        <v>12039</v>
      </c>
      <c r="MS47" s="27" t="s">
        <v>12040</v>
      </c>
      <c r="MT47" s="27" t="s">
        <v>12041</v>
      </c>
      <c r="MU47" s="27" t="s">
        <v>11724</v>
      </c>
      <c r="MV47" s="27" t="s">
        <v>12042</v>
      </c>
      <c r="MW47" s="27" t="s">
        <v>12043</v>
      </c>
      <c r="MX47" s="27" t="s">
        <v>12044</v>
      </c>
      <c r="MY47" s="27" t="s">
        <v>11728</v>
      </c>
      <c r="MZ47" s="27" t="s">
        <v>12045</v>
      </c>
      <c r="NA47" s="27" t="s">
        <v>12046</v>
      </c>
      <c r="NB47" s="27" t="s">
        <v>12047</v>
      </c>
      <c r="NC47" s="27" t="s">
        <v>12048</v>
      </c>
      <c r="ND47" s="27" t="s">
        <v>12049</v>
      </c>
      <c r="NE47" s="28" t="s">
        <v>12050</v>
      </c>
    </row>
    <row r="48" spans="2:369" x14ac:dyDescent="0.25">
      <c r="B48" s="39">
        <v>46997</v>
      </c>
      <c r="C48" s="27" t="s">
        <v>12051</v>
      </c>
      <c r="D48" s="27" t="s">
        <v>12052</v>
      </c>
      <c r="E48" s="27" t="s">
        <v>12053</v>
      </c>
      <c r="F48" s="27" t="s">
        <v>12053</v>
      </c>
      <c r="G48" s="27" t="s">
        <v>12054</v>
      </c>
      <c r="H48" s="27" t="s">
        <v>12055</v>
      </c>
      <c r="I48" s="27" t="s">
        <v>12056</v>
      </c>
      <c r="J48" s="27" t="s">
        <v>12057</v>
      </c>
      <c r="K48" s="27" t="s">
        <v>12058</v>
      </c>
      <c r="L48" s="27" t="s">
        <v>12059</v>
      </c>
      <c r="M48" s="27" t="s">
        <v>12060</v>
      </c>
      <c r="N48" s="27" t="s">
        <v>12061</v>
      </c>
      <c r="O48" s="27" t="s">
        <v>12062</v>
      </c>
      <c r="P48" s="27" t="s">
        <v>12062</v>
      </c>
      <c r="Q48" s="27" t="s">
        <v>12063</v>
      </c>
      <c r="R48" s="27" t="s">
        <v>12064</v>
      </c>
      <c r="S48" s="27" t="s">
        <v>11748</v>
      </c>
      <c r="T48" s="27" t="s">
        <v>11749</v>
      </c>
      <c r="U48" s="27" t="s">
        <v>12065</v>
      </c>
      <c r="V48" s="27" t="s">
        <v>12066</v>
      </c>
      <c r="W48" s="27" t="s">
        <v>12067</v>
      </c>
      <c r="X48" s="27" t="s">
        <v>12068</v>
      </c>
      <c r="Y48" s="27" t="s">
        <v>12069</v>
      </c>
      <c r="Z48" s="27" t="s">
        <v>12070</v>
      </c>
      <c r="AA48" s="27" t="s">
        <v>11756</v>
      </c>
      <c r="AB48" s="27" t="s">
        <v>11756</v>
      </c>
      <c r="AC48" s="27" t="s">
        <v>11757</v>
      </c>
      <c r="AD48" s="27" t="s">
        <v>11757</v>
      </c>
      <c r="AE48" s="27" t="s">
        <v>12071</v>
      </c>
      <c r="AF48" s="27" t="s">
        <v>12072</v>
      </c>
      <c r="AG48" s="27" t="s">
        <v>12073</v>
      </c>
      <c r="AH48" s="27" t="s">
        <v>12074</v>
      </c>
      <c r="AI48" s="27" t="s">
        <v>12075</v>
      </c>
      <c r="AJ48" s="27" t="s">
        <v>12076</v>
      </c>
      <c r="AK48" s="27" t="s">
        <v>12077</v>
      </c>
      <c r="AL48" s="27" t="s">
        <v>12078</v>
      </c>
      <c r="AM48" s="27" t="s">
        <v>12079</v>
      </c>
      <c r="AN48" s="27" t="s">
        <v>12080</v>
      </c>
      <c r="AO48" s="27" t="s">
        <v>12081</v>
      </c>
      <c r="AP48" s="27" t="s">
        <v>12082</v>
      </c>
      <c r="AQ48" s="27" t="s">
        <v>11770</v>
      </c>
      <c r="AR48" s="27" t="s">
        <v>12083</v>
      </c>
      <c r="AS48" s="27" t="s">
        <v>11767</v>
      </c>
      <c r="AT48" s="27" t="s">
        <v>12084</v>
      </c>
      <c r="AU48" s="27" t="s">
        <v>12085</v>
      </c>
      <c r="AV48" s="27" t="s">
        <v>12086</v>
      </c>
      <c r="AW48" s="27" t="s">
        <v>11752</v>
      </c>
      <c r="AX48" s="27" t="s">
        <v>12087</v>
      </c>
      <c r="AY48" s="27" t="s">
        <v>12088</v>
      </c>
      <c r="AZ48" s="27" t="s">
        <v>12089</v>
      </c>
      <c r="BA48" s="27" t="s">
        <v>12090</v>
      </c>
      <c r="BB48" s="27" t="s">
        <v>12091</v>
      </c>
      <c r="BC48" s="27" t="s">
        <v>12092</v>
      </c>
      <c r="BD48" s="27" t="s">
        <v>12093</v>
      </c>
      <c r="BE48" s="27" t="s">
        <v>12094</v>
      </c>
      <c r="BF48" s="27" t="s">
        <v>11770</v>
      </c>
      <c r="BG48" s="27" t="s">
        <v>12095</v>
      </c>
      <c r="BH48" s="27" t="s">
        <v>12096</v>
      </c>
      <c r="BI48" s="27" t="s">
        <v>12097</v>
      </c>
      <c r="BJ48" s="27" t="s">
        <v>12098</v>
      </c>
      <c r="BK48" s="27" t="s">
        <v>12099</v>
      </c>
      <c r="BL48" s="27" t="s">
        <v>12100</v>
      </c>
      <c r="BM48" s="27" t="s">
        <v>12101</v>
      </c>
      <c r="BN48" s="27" t="s">
        <v>12102</v>
      </c>
      <c r="BO48" s="27" t="s">
        <v>12103</v>
      </c>
      <c r="BP48" s="27" t="s">
        <v>12104</v>
      </c>
      <c r="BQ48" s="27" t="s">
        <v>12105</v>
      </c>
      <c r="BR48" s="27" t="s">
        <v>12106</v>
      </c>
      <c r="BS48" s="27" t="s">
        <v>12107</v>
      </c>
      <c r="BT48" s="27" t="s">
        <v>12108</v>
      </c>
      <c r="BU48" s="27" t="s">
        <v>12109</v>
      </c>
      <c r="BV48" s="27" t="s">
        <v>12110</v>
      </c>
      <c r="BW48" s="27" t="s">
        <v>12111</v>
      </c>
      <c r="BX48" s="27" t="s">
        <v>12112</v>
      </c>
      <c r="BY48" s="27" t="s">
        <v>12113</v>
      </c>
      <c r="BZ48" s="27" t="s">
        <v>12114</v>
      </c>
      <c r="CA48" s="27" t="s">
        <v>12115</v>
      </c>
      <c r="CB48" s="27" t="s">
        <v>12116</v>
      </c>
      <c r="CC48" s="27" t="s">
        <v>12117</v>
      </c>
      <c r="CD48" s="27" t="s">
        <v>12118</v>
      </c>
      <c r="CE48" s="27" t="s">
        <v>12119</v>
      </c>
      <c r="CF48" s="27" t="s">
        <v>12120</v>
      </c>
      <c r="CG48" s="27" t="s">
        <v>12120</v>
      </c>
      <c r="CH48" s="27" t="s">
        <v>12121</v>
      </c>
      <c r="CI48" s="27" t="s">
        <v>12122</v>
      </c>
      <c r="CJ48" s="27" t="s">
        <v>12120</v>
      </c>
      <c r="CK48" s="27" t="s">
        <v>12123</v>
      </c>
      <c r="CL48" s="27" t="s">
        <v>12124</v>
      </c>
      <c r="CM48" s="27" t="s">
        <v>12125</v>
      </c>
      <c r="CN48" s="27" t="s">
        <v>12126</v>
      </c>
      <c r="CO48" s="27" t="s">
        <v>12127</v>
      </c>
      <c r="CP48" s="27" t="s">
        <v>12128</v>
      </c>
      <c r="CQ48" s="27" t="s">
        <v>11818</v>
      </c>
      <c r="CR48" s="27" t="s">
        <v>12129</v>
      </c>
      <c r="CS48" s="27" t="s">
        <v>12130</v>
      </c>
      <c r="CT48" s="27" t="s">
        <v>12131</v>
      </c>
      <c r="CU48" s="27" t="s">
        <v>12132</v>
      </c>
      <c r="CV48" s="27" t="s">
        <v>12133</v>
      </c>
      <c r="CW48" s="27" t="s">
        <v>12134</v>
      </c>
      <c r="CX48" s="27" t="s">
        <v>12104</v>
      </c>
      <c r="CY48" s="27" t="s">
        <v>12135</v>
      </c>
      <c r="CZ48" s="27" t="s">
        <v>12136</v>
      </c>
      <c r="DA48" s="27" t="s">
        <v>12137</v>
      </c>
      <c r="DB48" s="27" t="s">
        <v>12138</v>
      </c>
      <c r="DC48" s="27" t="s">
        <v>11827</v>
      </c>
      <c r="DD48" s="27" t="s">
        <v>11828</v>
      </c>
      <c r="DE48" s="27" t="s">
        <v>12139</v>
      </c>
      <c r="DF48" s="27" t="s">
        <v>12140</v>
      </c>
      <c r="DG48" s="27" t="s">
        <v>11828</v>
      </c>
      <c r="DH48" s="27" t="s">
        <v>11831</v>
      </c>
      <c r="DI48" s="27" t="s">
        <v>12141</v>
      </c>
      <c r="DJ48" s="27" t="s">
        <v>12142</v>
      </c>
      <c r="DK48" s="27" t="s">
        <v>12143</v>
      </c>
      <c r="DL48" s="27" t="s">
        <v>12144</v>
      </c>
      <c r="DM48" s="27" t="s">
        <v>12145</v>
      </c>
      <c r="DN48" s="27" t="s">
        <v>12146</v>
      </c>
      <c r="DO48" s="27" t="s">
        <v>11838</v>
      </c>
      <c r="DP48" s="27" t="s">
        <v>12147</v>
      </c>
      <c r="DQ48" s="27" t="s">
        <v>12148</v>
      </c>
      <c r="DR48" s="27" t="s">
        <v>12149</v>
      </c>
      <c r="DS48" s="27" t="s">
        <v>12150</v>
      </c>
      <c r="DT48" s="27" t="s">
        <v>12151</v>
      </c>
      <c r="DU48" s="27" t="s">
        <v>12152</v>
      </c>
      <c r="DV48" s="27" t="s">
        <v>12153</v>
      </c>
      <c r="DW48" s="27" t="s">
        <v>12154</v>
      </c>
      <c r="DX48" s="27" t="s">
        <v>11847</v>
      </c>
      <c r="DY48" s="27" t="s">
        <v>12155</v>
      </c>
      <c r="DZ48" s="27" t="s">
        <v>12156</v>
      </c>
      <c r="EA48" s="27" t="s">
        <v>12157</v>
      </c>
      <c r="EB48" s="27" t="s">
        <v>12158</v>
      </c>
      <c r="EC48" s="27" t="s">
        <v>12159</v>
      </c>
      <c r="ED48" s="27" t="s">
        <v>12160</v>
      </c>
      <c r="EE48" s="27" t="s">
        <v>12161</v>
      </c>
      <c r="EF48" s="27" t="s">
        <v>12162</v>
      </c>
      <c r="EG48" s="27" t="s">
        <v>12163</v>
      </c>
      <c r="EH48" s="27" t="s">
        <v>12164</v>
      </c>
      <c r="EI48" s="27" t="s">
        <v>12165</v>
      </c>
      <c r="EJ48" s="27" t="s">
        <v>12166</v>
      </c>
      <c r="EK48" s="27" t="s">
        <v>12167</v>
      </c>
      <c r="EL48" s="27" t="s">
        <v>12168</v>
      </c>
      <c r="EM48" s="27" t="s">
        <v>12169</v>
      </c>
      <c r="EN48" s="27" t="s">
        <v>12170</v>
      </c>
      <c r="EO48" s="27" t="s">
        <v>12171</v>
      </c>
      <c r="EP48" s="27" t="s">
        <v>12172</v>
      </c>
      <c r="EQ48" s="27" t="s">
        <v>12173</v>
      </c>
      <c r="ER48" s="27" t="s">
        <v>12174</v>
      </c>
      <c r="ES48" s="27" t="s">
        <v>12175</v>
      </c>
      <c r="ET48" s="27" t="s">
        <v>12176</v>
      </c>
      <c r="EU48" s="27" t="s">
        <v>12177</v>
      </c>
      <c r="EV48" s="27" t="s">
        <v>12177</v>
      </c>
      <c r="EW48" s="27" t="s">
        <v>12178</v>
      </c>
      <c r="EX48" s="27" t="s">
        <v>12179</v>
      </c>
      <c r="EY48" s="27" t="s">
        <v>12180</v>
      </c>
      <c r="EZ48" s="27" t="s">
        <v>12181</v>
      </c>
      <c r="FA48" s="27" t="s">
        <v>12182</v>
      </c>
      <c r="FB48" s="27" t="s">
        <v>12183</v>
      </c>
      <c r="FC48" s="27" t="s">
        <v>12184</v>
      </c>
      <c r="FD48" s="27" t="s">
        <v>12185</v>
      </c>
      <c r="FE48" s="27" t="s">
        <v>12186</v>
      </c>
      <c r="FF48" s="27" t="s">
        <v>12187</v>
      </c>
      <c r="FG48" s="27" t="s">
        <v>12188</v>
      </c>
      <c r="FH48" s="27" t="s">
        <v>12189</v>
      </c>
      <c r="FI48" s="27" t="s">
        <v>11882</v>
      </c>
      <c r="FJ48" s="27" t="s">
        <v>12190</v>
      </c>
      <c r="FK48" s="27" t="s">
        <v>12191</v>
      </c>
      <c r="FL48" s="27" t="s">
        <v>12192</v>
      </c>
      <c r="FM48" s="27" t="s">
        <v>12193</v>
      </c>
      <c r="FN48" s="27" t="s">
        <v>12194</v>
      </c>
      <c r="FO48" s="27" t="s">
        <v>12195</v>
      </c>
      <c r="FP48" s="27" t="s">
        <v>12196</v>
      </c>
      <c r="FQ48" s="27" t="s">
        <v>12197</v>
      </c>
      <c r="FR48" s="27" t="s">
        <v>11889</v>
      </c>
      <c r="FS48" s="27" t="s">
        <v>12198</v>
      </c>
      <c r="FT48" s="27" t="s">
        <v>12199</v>
      </c>
      <c r="FU48" s="27" t="s">
        <v>12200</v>
      </c>
      <c r="FV48" s="27" t="s">
        <v>11892</v>
      </c>
      <c r="FW48" s="27" t="s">
        <v>11893</v>
      </c>
      <c r="FX48" s="27" t="s">
        <v>11838</v>
      </c>
      <c r="FY48" s="27" t="s">
        <v>12201</v>
      </c>
      <c r="FZ48" s="27" t="s">
        <v>12202</v>
      </c>
      <c r="GA48" s="27" t="s">
        <v>12203</v>
      </c>
      <c r="GB48" s="27" t="s">
        <v>12204</v>
      </c>
      <c r="GC48" s="27" t="s">
        <v>12205</v>
      </c>
      <c r="GD48" s="27" t="s">
        <v>12206</v>
      </c>
      <c r="GE48" s="27" t="s">
        <v>12207</v>
      </c>
      <c r="GF48" s="27" t="s">
        <v>12208</v>
      </c>
      <c r="GG48" s="27" t="s">
        <v>12209</v>
      </c>
      <c r="GH48" s="27" t="s">
        <v>12210</v>
      </c>
      <c r="GI48" s="27" t="s">
        <v>12211</v>
      </c>
      <c r="GJ48" s="27" t="s">
        <v>12205</v>
      </c>
      <c r="GK48" s="27" t="s">
        <v>12212</v>
      </c>
      <c r="GL48" s="27" t="s">
        <v>12213</v>
      </c>
      <c r="GM48" s="27" t="s">
        <v>12214</v>
      </c>
      <c r="GN48" s="27" t="s">
        <v>12215</v>
      </c>
      <c r="GO48" s="27" t="s">
        <v>12216</v>
      </c>
      <c r="GP48" s="27" t="s">
        <v>11889</v>
      </c>
      <c r="GQ48" s="27" t="s">
        <v>12217</v>
      </c>
      <c r="GR48" s="27" t="s">
        <v>12218</v>
      </c>
      <c r="GS48" s="27" t="s">
        <v>12219</v>
      </c>
      <c r="GT48" s="27" t="s">
        <v>12198</v>
      </c>
      <c r="GU48" s="27" t="s">
        <v>12220</v>
      </c>
      <c r="GV48" s="27" t="s">
        <v>12185</v>
      </c>
      <c r="GW48" s="27" t="s">
        <v>12221</v>
      </c>
      <c r="GX48" s="27" t="s">
        <v>12222</v>
      </c>
      <c r="GY48" s="27" t="s">
        <v>12223</v>
      </c>
      <c r="GZ48" s="27" t="s">
        <v>12224</v>
      </c>
      <c r="HA48" s="27" t="s">
        <v>12225</v>
      </c>
      <c r="HB48" s="27" t="s">
        <v>12226</v>
      </c>
      <c r="HC48" s="27" t="s">
        <v>12220</v>
      </c>
      <c r="HD48" s="27" t="s">
        <v>12220</v>
      </c>
      <c r="HE48" s="27" t="s">
        <v>12227</v>
      </c>
      <c r="HF48" s="27" t="s">
        <v>11752</v>
      </c>
      <c r="HG48" s="27" t="s">
        <v>12228</v>
      </c>
      <c r="HH48" s="27" t="s">
        <v>12229</v>
      </c>
      <c r="HI48" s="27" t="s">
        <v>12136</v>
      </c>
      <c r="HJ48" s="27" t="s">
        <v>12230</v>
      </c>
      <c r="HK48" s="27" t="s">
        <v>12231</v>
      </c>
      <c r="HL48" s="27" t="s">
        <v>12232</v>
      </c>
      <c r="HM48" s="27" t="s">
        <v>12233</v>
      </c>
      <c r="HN48" s="27" t="s">
        <v>12234</v>
      </c>
      <c r="HO48" s="27" t="s">
        <v>12235</v>
      </c>
      <c r="HP48" s="27" t="s">
        <v>12236</v>
      </c>
      <c r="HQ48" s="27" t="s">
        <v>12237</v>
      </c>
      <c r="HR48" s="27" t="s">
        <v>12238</v>
      </c>
      <c r="HS48" s="27" t="s">
        <v>12239</v>
      </c>
      <c r="HT48" s="27" t="s">
        <v>12240</v>
      </c>
      <c r="HU48" s="27" t="s">
        <v>12241</v>
      </c>
      <c r="HV48" s="27" t="s">
        <v>12242</v>
      </c>
      <c r="HW48" s="27" t="s">
        <v>12243</v>
      </c>
      <c r="HX48" s="27" t="s">
        <v>12244</v>
      </c>
      <c r="HY48" s="27" t="s">
        <v>12245</v>
      </c>
      <c r="HZ48" s="27" t="s">
        <v>12246</v>
      </c>
      <c r="IA48" s="27" t="s">
        <v>12247</v>
      </c>
      <c r="IB48" s="27" t="s">
        <v>12248</v>
      </c>
      <c r="IC48" s="27" t="s">
        <v>12249</v>
      </c>
      <c r="ID48" s="27" t="s">
        <v>12250</v>
      </c>
      <c r="IE48" s="27" t="s">
        <v>12146</v>
      </c>
      <c r="IF48" s="27" t="s">
        <v>12251</v>
      </c>
      <c r="IG48" s="27" t="s">
        <v>12252</v>
      </c>
      <c r="IH48" s="27" t="s">
        <v>12253</v>
      </c>
      <c r="II48" s="27" t="s">
        <v>12254</v>
      </c>
      <c r="IJ48" s="27" t="s">
        <v>12147</v>
      </c>
      <c r="IK48" s="27" t="s">
        <v>12255</v>
      </c>
      <c r="IL48" s="27" t="s">
        <v>12256</v>
      </c>
      <c r="IM48" s="27" t="s">
        <v>12147</v>
      </c>
      <c r="IN48" s="27" t="s">
        <v>12257</v>
      </c>
      <c r="IO48" s="27" t="s">
        <v>12258</v>
      </c>
      <c r="IP48" s="27" t="s">
        <v>12259</v>
      </c>
      <c r="IQ48" s="27" t="s">
        <v>12260</v>
      </c>
      <c r="IR48" s="27" t="s">
        <v>12261</v>
      </c>
      <c r="IS48" s="27" t="s">
        <v>12262</v>
      </c>
      <c r="IT48" s="27" t="s">
        <v>12263</v>
      </c>
      <c r="IU48" s="27" t="s">
        <v>12264</v>
      </c>
      <c r="IV48" s="27" t="s">
        <v>12265</v>
      </c>
      <c r="IW48" s="27" t="s">
        <v>12128</v>
      </c>
      <c r="IX48" s="27" t="s">
        <v>12266</v>
      </c>
      <c r="IY48" s="27" t="s">
        <v>12267</v>
      </c>
      <c r="IZ48" s="27" t="s">
        <v>12268</v>
      </c>
      <c r="JA48" s="27" t="s">
        <v>12269</v>
      </c>
      <c r="JB48" s="27" t="s">
        <v>11959</v>
      </c>
      <c r="JC48" s="27" t="s">
        <v>12270</v>
      </c>
      <c r="JD48" s="27" t="s">
        <v>12271</v>
      </c>
      <c r="JE48" s="27" t="s">
        <v>12272</v>
      </c>
      <c r="JF48" s="27" t="s">
        <v>12273</v>
      </c>
      <c r="JG48" s="27" t="s">
        <v>12274</v>
      </c>
      <c r="JH48" s="27" t="s">
        <v>12275</v>
      </c>
      <c r="JI48" s="27" t="s">
        <v>12276</v>
      </c>
      <c r="JJ48" s="27" t="s">
        <v>12277</v>
      </c>
      <c r="JK48" s="27" t="s">
        <v>12278</v>
      </c>
      <c r="JL48" s="27" t="s">
        <v>12279</v>
      </c>
      <c r="JM48" s="27" t="s">
        <v>12280</v>
      </c>
      <c r="JN48" s="27" t="s">
        <v>12281</v>
      </c>
      <c r="JO48" s="27" t="s">
        <v>12282</v>
      </c>
      <c r="JP48" s="27" t="s">
        <v>12283</v>
      </c>
      <c r="JQ48" s="27" t="s">
        <v>12283</v>
      </c>
      <c r="JR48" s="27" t="s">
        <v>12284</v>
      </c>
      <c r="JS48" s="27" t="s">
        <v>12285</v>
      </c>
      <c r="JT48" s="27" t="s">
        <v>12286</v>
      </c>
      <c r="JU48" s="27" t="s">
        <v>12287</v>
      </c>
      <c r="JV48" s="27" t="s">
        <v>12288</v>
      </c>
      <c r="JW48" s="27" t="s">
        <v>12289</v>
      </c>
      <c r="JX48" s="27" t="s">
        <v>12290</v>
      </c>
      <c r="JY48" s="27" t="s">
        <v>12291</v>
      </c>
      <c r="JZ48" s="27" t="s">
        <v>11982</v>
      </c>
      <c r="KA48" s="27" t="s">
        <v>12292</v>
      </c>
      <c r="KB48" s="27" t="s">
        <v>12293</v>
      </c>
      <c r="KC48" s="27" t="s">
        <v>12283</v>
      </c>
      <c r="KD48" s="27" t="s">
        <v>12294</v>
      </c>
      <c r="KE48" s="27" t="s">
        <v>12283</v>
      </c>
      <c r="KF48" s="27" t="s">
        <v>12295</v>
      </c>
      <c r="KG48" s="27" t="s">
        <v>12296</v>
      </c>
      <c r="KH48" s="27" t="s">
        <v>12297</v>
      </c>
      <c r="KI48" s="27" t="s">
        <v>12298</v>
      </c>
      <c r="KJ48" s="27" t="s">
        <v>12299</v>
      </c>
      <c r="KK48" s="27" t="s">
        <v>12300</v>
      </c>
      <c r="KL48" s="27" t="s">
        <v>12301</v>
      </c>
      <c r="KM48" s="27" t="s">
        <v>12302</v>
      </c>
      <c r="KN48" s="27" t="s">
        <v>12303</v>
      </c>
      <c r="KO48" s="27" t="s">
        <v>12304</v>
      </c>
      <c r="KP48" s="27" t="s">
        <v>12305</v>
      </c>
      <c r="KQ48" s="27" t="s">
        <v>11998</v>
      </c>
      <c r="KR48" s="27" t="s">
        <v>11999</v>
      </c>
      <c r="KS48" s="27" t="s">
        <v>12306</v>
      </c>
      <c r="KT48" s="27" t="s">
        <v>12307</v>
      </c>
      <c r="KU48" s="27" t="s">
        <v>12307</v>
      </c>
      <c r="KV48" s="27" t="s">
        <v>12308</v>
      </c>
      <c r="KW48" s="27" t="s">
        <v>12306</v>
      </c>
      <c r="KX48" s="27" t="s">
        <v>12309</v>
      </c>
      <c r="KY48" s="27" t="s">
        <v>12310</v>
      </c>
      <c r="KZ48" s="27" t="s">
        <v>12311</v>
      </c>
      <c r="LA48" s="27" t="s">
        <v>12148</v>
      </c>
      <c r="LB48" s="27" t="s">
        <v>12312</v>
      </c>
      <c r="LC48" s="27" t="s">
        <v>12313</v>
      </c>
      <c r="LD48" s="27" t="s">
        <v>12314</v>
      </c>
      <c r="LE48" s="27" t="s">
        <v>12315</v>
      </c>
      <c r="LF48" s="27" t="s">
        <v>12316</v>
      </c>
      <c r="LG48" s="27" t="s">
        <v>12191</v>
      </c>
      <c r="LH48" s="27" t="s">
        <v>12317</v>
      </c>
      <c r="LI48" s="27" t="s">
        <v>12318</v>
      </c>
      <c r="LJ48" s="27" t="s">
        <v>12319</v>
      </c>
      <c r="LK48" s="27" t="s">
        <v>12320</v>
      </c>
      <c r="LL48" s="27" t="s">
        <v>12172</v>
      </c>
      <c r="LM48" s="27" t="s">
        <v>12091</v>
      </c>
      <c r="LN48" s="27" t="s">
        <v>12105</v>
      </c>
      <c r="LO48" s="27" t="s">
        <v>12321</v>
      </c>
      <c r="LP48" s="27" t="s">
        <v>12321</v>
      </c>
      <c r="LQ48" s="27" t="s">
        <v>12322</v>
      </c>
      <c r="LR48" s="27" t="s">
        <v>12323</v>
      </c>
      <c r="LS48" s="27" t="s">
        <v>12162</v>
      </c>
      <c r="LT48" s="27" t="s">
        <v>12324</v>
      </c>
      <c r="LU48" s="27" t="s">
        <v>12325</v>
      </c>
      <c r="LV48" s="27" t="s">
        <v>12326</v>
      </c>
      <c r="LW48" s="27" t="s">
        <v>12327</v>
      </c>
      <c r="LX48" s="27" t="s">
        <v>12328</v>
      </c>
      <c r="LY48" s="27" t="s">
        <v>12329</v>
      </c>
      <c r="LZ48" s="27" t="s">
        <v>12023</v>
      </c>
      <c r="MA48" s="27" t="s">
        <v>12330</v>
      </c>
      <c r="MB48" s="27" t="s">
        <v>12331</v>
      </c>
      <c r="MC48" s="27" t="s">
        <v>12332</v>
      </c>
      <c r="MD48" s="27" t="s">
        <v>12333</v>
      </c>
      <c r="ME48" s="27" t="s">
        <v>12334</v>
      </c>
      <c r="MF48" s="27" t="s">
        <v>12316</v>
      </c>
      <c r="MG48" s="27" t="s">
        <v>12335</v>
      </c>
      <c r="MH48" s="27" t="s">
        <v>12336</v>
      </c>
      <c r="MI48" s="27" t="s">
        <v>12337</v>
      </c>
      <c r="MJ48" s="27" t="s">
        <v>12338</v>
      </c>
      <c r="MK48" s="27" t="s">
        <v>12339</v>
      </c>
      <c r="ML48" s="27" t="s">
        <v>12340</v>
      </c>
      <c r="MM48" s="27" t="s">
        <v>12341</v>
      </c>
      <c r="MN48" s="27" t="s">
        <v>12342</v>
      </c>
      <c r="MO48" s="27" t="s">
        <v>12343</v>
      </c>
      <c r="MP48" s="27" t="s">
        <v>12344</v>
      </c>
      <c r="MQ48" s="27" t="s">
        <v>12345</v>
      </c>
      <c r="MR48" s="27" t="s">
        <v>12346</v>
      </c>
      <c r="MS48" s="27" t="s">
        <v>12347</v>
      </c>
      <c r="MT48" s="27" t="s">
        <v>12348</v>
      </c>
      <c r="MU48" s="27" t="s">
        <v>12349</v>
      </c>
      <c r="MV48" s="27" t="s">
        <v>12350</v>
      </c>
      <c r="MW48" s="27" t="s">
        <v>12351</v>
      </c>
      <c r="MX48" s="27" t="s">
        <v>12352</v>
      </c>
      <c r="MY48" s="27" t="s">
        <v>12353</v>
      </c>
      <c r="MZ48" s="27" t="s">
        <v>12354</v>
      </c>
      <c r="NA48" s="27" t="s">
        <v>12046</v>
      </c>
      <c r="NB48" s="27" t="s">
        <v>12355</v>
      </c>
      <c r="NC48" s="27" t="s">
        <v>12356</v>
      </c>
      <c r="ND48" s="27" t="s">
        <v>12357</v>
      </c>
      <c r="NE48" s="28" t="s">
        <v>12358</v>
      </c>
    </row>
    <row r="49" spans="2:369" x14ac:dyDescent="0.25">
      <c r="B49" s="39">
        <v>47027</v>
      </c>
      <c r="C49" s="27" t="s">
        <v>12359</v>
      </c>
      <c r="D49" s="27" t="s">
        <v>12360</v>
      </c>
      <c r="E49" s="27" t="s">
        <v>12361</v>
      </c>
      <c r="F49" s="27" t="s">
        <v>12361</v>
      </c>
      <c r="G49" s="27" t="s">
        <v>12362</v>
      </c>
      <c r="H49" s="27" t="s">
        <v>12363</v>
      </c>
      <c r="I49" s="27" t="s">
        <v>12364</v>
      </c>
      <c r="J49" s="27" t="s">
        <v>12365</v>
      </c>
      <c r="K49" s="27" t="s">
        <v>12366</v>
      </c>
      <c r="L49" s="27" t="s">
        <v>12367</v>
      </c>
      <c r="M49" s="27" t="s">
        <v>12368</v>
      </c>
      <c r="N49" s="27" t="s">
        <v>12369</v>
      </c>
      <c r="O49" s="27" t="s">
        <v>12370</v>
      </c>
      <c r="P49" s="27" t="s">
        <v>12370</v>
      </c>
      <c r="Q49" s="27" t="s">
        <v>12063</v>
      </c>
      <c r="R49" s="27" t="s">
        <v>12371</v>
      </c>
      <c r="S49" s="27" t="s">
        <v>12372</v>
      </c>
      <c r="T49" s="27" t="s">
        <v>12373</v>
      </c>
      <c r="U49" s="27" t="s">
        <v>12374</v>
      </c>
      <c r="V49" s="27" t="s">
        <v>12375</v>
      </c>
      <c r="W49" s="27" t="s">
        <v>12376</v>
      </c>
      <c r="X49" s="27" t="s">
        <v>12377</v>
      </c>
      <c r="Y49" s="27" t="s">
        <v>12378</v>
      </c>
      <c r="Z49" s="27" t="s">
        <v>12379</v>
      </c>
      <c r="AA49" s="27" t="s">
        <v>12380</v>
      </c>
      <c r="AB49" s="27" t="s">
        <v>12380</v>
      </c>
      <c r="AC49" s="27" t="s">
        <v>12381</v>
      </c>
      <c r="AD49" s="27" t="s">
        <v>12381</v>
      </c>
      <c r="AE49" s="27" t="s">
        <v>12382</v>
      </c>
      <c r="AF49" s="27" t="s">
        <v>12383</v>
      </c>
      <c r="AG49" s="27" t="s">
        <v>12384</v>
      </c>
      <c r="AH49" s="27" t="s">
        <v>12385</v>
      </c>
      <c r="AI49" s="27" t="s">
        <v>12386</v>
      </c>
      <c r="AJ49" s="27" t="s">
        <v>12387</v>
      </c>
      <c r="AK49" s="27" t="s">
        <v>12388</v>
      </c>
      <c r="AL49" s="27" t="s">
        <v>12389</v>
      </c>
      <c r="AM49" s="27" t="s">
        <v>12390</v>
      </c>
      <c r="AN49" s="27" t="s">
        <v>12391</v>
      </c>
      <c r="AO49" s="27" t="s">
        <v>12392</v>
      </c>
      <c r="AP49" s="27" t="s">
        <v>12393</v>
      </c>
      <c r="AQ49" s="27" t="s">
        <v>12394</v>
      </c>
      <c r="AR49" s="27" t="s">
        <v>12395</v>
      </c>
      <c r="AS49" s="27" t="s">
        <v>12396</v>
      </c>
      <c r="AT49" s="27" t="s">
        <v>12397</v>
      </c>
      <c r="AU49" s="27" t="s">
        <v>12398</v>
      </c>
      <c r="AV49" s="27" t="s">
        <v>12399</v>
      </c>
      <c r="AW49" s="27" t="s">
        <v>12399</v>
      </c>
      <c r="AX49" s="27" t="s">
        <v>12400</v>
      </c>
      <c r="AY49" s="27" t="s">
        <v>12401</v>
      </c>
      <c r="AZ49" s="27" t="s">
        <v>12402</v>
      </c>
      <c r="BA49" s="27" t="s">
        <v>12403</v>
      </c>
      <c r="BB49" s="27" t="s">
        <v>12404</v>
      </c>
      <c r="BC49" s="27" t="s">
        <v>12405</v>
      </c>
      <c r="BD49" s="27" t="s">
        <v>12406</v>
      </c>
      <c r="BE49" s="27" t="s">
        <v>12407</v>
      </c>
      <c r="BF49" s="27" t="s">
        <v>12394</v>
      </c>
      <c r="BG49" s="27" t="s">
        <v>12408</v>
      </c>
      <c r="BH49" s="27" t="s">
        <v>12409</v>
      </c>
      <c r="BI49" s="27" t="s">
        <v>12410</v>
      </c>
      <c r="BJ49" s="27" t="s">
        <v>12411</v>
      </c>
      <c r="BK49" s="27" t="s">
        <v>12412</v>
      </c>
      <c r="BL49" s="27" t="s">
        <v>12413</v>
      </c>
      <c r="BM49" s="27" t="s">
        <v>12414</v>
      </c>
      <c r="BN49" s="27" t="s">
        <v>12415</v>
      </c>
      <c r="BO49" s="27" t="s">
        <v>12416</v>
      </c>
      <c r="BP49" s="27" t="s">
        <v>12417</v>
      </c>
      <c r="BQ49" s="27" t="s">
        <v>12418</v>
      </c>
      <c r="BR49" s="27" t="s">
        <v>12419</v>
      </c>
      <c r="BS49" s="27" t="s">
        <v>12420</v>
      </c>
      <c r="BT49" s="27" t="s">
        <v>12421</v>
      </c>
      <c r="BU49" s="27" t="s">
        <v>12422</v>
      </c>
      <c r="BV49" s="27" t="s">
        <v>12423</v>
      </c>
      <c r="BW49" s="27" t="s">
        <v>12424</v>
      </c>
      <c r="BX49" s="27" t="s">
        <v>12425</v>
      </c>
      <c r="BY49" s="27" t="s">
        <v>12426</v>
      </c>
      <c r="BZ49" s="27" t="s">
        <v>12427</v>
      </c>
      <c r="CA49" s="27" t="s">
        <v>12428</v>
      </c>
      <c r="CB49" s="27" t="s">
        <v>12429</v>
      </c>
      <c r="CC49" s="27" t="s">
        <v>12430</v>
      </c>
      <c r="CD49" s="27" t="s">
        <v>12431</v>
      </c>
      <c r="CE49" s="27" t="s">
        <v>12432</v>
      </c>
      <c r="CF49" s="27" t="s">
        <v>12433</v>
      </c>
      <c r="CG49" s="27" t="s">
        <v>12433</v>
      </c>
      <c r="CH49" s="27" t="s">
        <v>12434</v>
      </c>
      <c r="CI49" s="27" t="s">
        <v>12435</v>
      </c>
      <c r="CJ49" s="27" t="s">
        <v>12433</v>
      </c>
      <c r="CK49" s="27" t="s">
        <v>12436</v>
      </c>
      <c r="CL49" s="27" t="s">
        <v>12437</v>
      </c>
      <c r="CM49" s="27" t="s">
        <v>12438</v>
      </c>
      <c r="CN49" s="27" t="s">
        <v>12439</v>
      </c>
      <c r="CO49" s="27" t="s">
        <v>12440</v>
      </c>
      <c r="CP49" s="27" t="s">
        <v>12441</v>
      </c>
      <c r="CQ49" s="27" t="s">
        <v>12442</v>
      </c>
      <c r="CR49" s="27" t="s">
        <v>12443</v>
      </c>
      <c r="CS49" s="27" t="s">
        <v>12444</v>
      </c>
      <c r="CT49" s="27" t="s">
        <v>12445</v>
      </c>
      <c r="CU49" s="27" t="s">
        <v>12446</v>
      </c>
      <c r="CV49" s="27" t="s">
        <v>12447</v>
      </c>
      <c r="CW49" s="27" t="s">
        <v>12448</v>
      </c>
      <c r="CX49" s="27" t="s">
        <v>12417</v>
      </c>
      <c r="CY49" s="27" t="s">
        <v>12449</v>
      </c>
      <c r="CZ49" s="27" t="s">
        <v>12450</v>
      </c>
      <c r="DA49" s="27" t="s">
        <v>12451</v>
      </c>
      <c r="DB49" s="27" t="s">
        <v>12452</v>
      </c>
      <c r="DC49" s="27" t="s">
        <v>12453</v>
      </c>
      <c r="DD49" s="27" t="s">
        <v>12454</v>
      </c>
      <c r="DE49" s="27" t="s">
        <v>12455</v>
      </c>
      <c r="DF49" s="27" t="s">
        <v>12456</v>
      </c>
      <c r="DG49" s="27" t="s">
        <v>12454</v>
      </c>
      <c r="DH49" s="27" t="s">
        <v>12457</v>
      </c>
      <c r="DI49" s="27" t="s">
        <v>12458</v>
      </c>
      <c r="DJ49" s="27" t="s">
        <v>12459</v>
      </c>
      <c r="DK49" s="27" t="s">
        <v>12460</v>
      </c>
      <c r="DL49" s="27" t="s">
        <v>12461</v>
      </c>
      <c r="DM49" s="27" t="s">
        <v>12462</v>
      </c>
      <c r="DN49" s="27" t="s">
        <v>12463</v>
      </c>
      <c r="DO49" s="27" t="s">
        <v>12464</v>
      </c>
      <c r="DP49" s="27" t="s">
        <v>12465</v>
      </c>
      <c r="DQ49" s="27" t="s">
        <v>12466</v>
      </c>
      <c r="DR49" s="27" t="s">
        <v>12467</v>
      </c>
      <c r="DS49" s="27" t="s">
        <v>12468</v>
      </c>
      <c r="DT49" s="27" t="s">
        <v>12469</v>
      </c>
      <c r="DU49" s="27" t="s">
        <v>12470</v>
      </c>
      <c r="DV49" s="27" t="s">
        <v>12471</v>
      </c>
      <c r="DW49" s="27" t="s">
        <v>12472</v>
      </c>
      <c r="DX49" s="27" t="s">
        <v>12473</v>
      </c>
      <c r="DY49" s="27" t="s">
        <v>12474</v>
      </c>
      <c r="DZ49" s="27" t="s">
        <v>12475</v>
      </c>
      <c r="EA49" s="27" t="s">
        <v>12476</v>
      </c>
      <c r="EB49" s="27" t="s">
        <v>12477</v>
      </c>
      <c r="EC49" s="27" t="s">
        <v>12478</v>
      </c>
      <c r="ED49" s="27" t="s">
        <v>12479</v>
      </c>
      <c r="EE49" s="27" t="s">
        <v>12480</v>
      </c>
      <c r="EF49" s="27" t="s">
        <v>12481</v>
      </c>
      <c r="EG49" s="27" t="s">
        <v>12482</v>
      </c>
      <c r="EH49" s="27" t="s">
        <v>12483</v>
      </c>
      <c r="EI49" s="27" t="s">
        <v>12484</v>
      </c>
      <c r="EJ49" s="27" t="s">
        <v>12485</v>
      </c>
      <c r="EK49" s="27" t="s">
        <v>12486</v>
      </c>
      <c r="EL49" s="27" t="s">
        <v>12487</v>
      </c>
      <c r="EM49" s="27" t="s">
        <v>12488</v>
      </c>
      <c r="EN49" s="27" t="s">
        <v>12489</v>
      </c>
      <c r="EO49" s="27" t="s">
        <v>12490</v>
      </c>
      <c r="EP49" s="27" t="s">
        <v>12491</v>
      </c>
      <c r="EQ49" s="27" t="s">
        <v>12492</v>
      </c>
      <c r="ER49" s="27" t="s">
        <v>12493</v>
      </c>
      <c r="ES49" s="27" t="s">
        <v>12494</v>
      </c>
      <c r="ET49" s="27" t="s">
        <v>12495</v>
      </c>
      <c r="EU49" s="27" t="s">
        <v>12496</v>
      </c>
      <c r="EV49" s="27" t="s">
        <v>12496</v>
      </c>
      <c r="EW49" s="27" t="s">
        <v>12497</v>
      </c>
      <c r="EX49" s="27" t="s">
        <v>12498</v>
      </c>
      <c r="EY49" s="27" t="s">
        <v>12499</v>
      </c>
      <c r="EZ49" s="27" t="s">
        <v>12500</v>
      </c>
      <c r="FA49" s="27" t="s">
        <v>12501</v>
      </c>
      <c r="FB49" s="27" t="s">
        <v>12502</v>
      </c>
      <c r="FC49" s="27" t="s">
        <v>12503</v>
      </c>
      <c r="FD49" s="27" t="s">
        <v>12504</v>
      </c>
      <c r="FE49" s="27" t="s">
        <v>12505</v>
      </c>
      <c r="FF49" s="27" t="s">
        <v>12506</v>
      </c>
      <c r="FG49" s="27" t="s">
        <v>12188</v>
      </c>
      <c r="FH49" s="27" t="s">
        <v>12507</v>
      </c>
      <c r="FI49" s="27" t="s">
        <v>12508</v>
      </c>
      <c r="FJ49" s="27" t="s">
        <v>12509</v>
      </c>
      <c r="FK49" s="27" t="s">
        <v>12510</v>
      </c>
      <c r="FL49" s="27" t="s">
        <v>12192</v>
      </c>
      <c r="FM49" s="27" t="s">
        <v>12511</v>
      </c>
      <c r="FN49" s="27" t="s">
        <v>12512</v>
      </c>
      <c r="FO49" s="27" t="s">
        <v>12513</v>
      </c>
      <c r="FP49" s="27" t="s">
        <v>12196</v>
      </c>
      <c r="FQ49" s="27" t="s">
        <v>12514</v>
      </c>
      <c r="FR49" s="27" t="s">
        <v>12515</v>
      </c>
      <c r="FS49" s="27" t="s">
        <v>12198</v>
      </c>
      <c r="FT49" s="27" t="s">
        <v>12516</v>
      </c>
      <c r="FU49" s="27" t="s">
        <v>12517</v>
      </c>
      <c r="FV49" s="27" t="s">
        <v>12518</v>
      </c>
      <c r="FW49" s="27" t="s">
        <v>12519</v>
      </c>
      <c r="FX49" s="27" t="s">
        <v>12464</v>
      </c>
      <c r="FY49" s="27" t="s">
        <v>12520</v>
      </c>
      <c r="FZ49" s="27" t="s">
        <v>12521</v>
      </c>
      <c r="GA49" s="27" t="s">
        <v>12522</v>
      </c>
      <c r="GB49" s="27" t="s">
        <v>12523</v>
      </c>
      <c r="GC49" s="27" t="s">
        <v>12524</v>
      </c>
      <c r="GD49" s="27" t="s">
        <v>12525</v>
      </c>
      <c r="GE49" s="27" t="s">
        <v>12526</v>
      </c>
      <c r="GF49" s="27" t="s">
        <v>12527</v>
      </c>
      <c r="GG49" s="27" t="s">
        <v>12528</v>
      </c>
      <c r="GH49" s="27" t="s">
        <v>12529</v>
      </c>
      <c r="GI49" s="27" t="s">
        <v>12530</v>
      </c>
      <c r="GJ49" s="27" t="s">
        <v>12531</v>
      </c>
      <c r="GK49" s="27" t="s">
        <v>12532</v>
      </c>
      <c r="GL49" s="27" t="s">
        <v>12533</v>
      </c>
      <c r="GM49" s="27" t="s">
        <v>12521</v>
      </c>
      <c r="GN49" s="27" t="s">
        <v>12449</v>
      </c>
      <c r="GO49" s="27" t="s">
        <v>12534</v>
      </c>
      <c r="GP49" s="27" t="s">
        <v>12515</v>
      </c>
      <c r="GQ49" s="27" t="s">
        <v>12535</v>
      </c>
      <c r="GR49" s="27" t="s">
        <v>12536</v>
      </c>
      <c r="GS49" s="27" t="s">
        <v>12537</v>
      </c>
      <c r="GT49" s="27" t="s">
        <v>12198</v>
      </c>
      <c r="GU49" s="27" t="s">
        <v>12538</v>
      </c>
      <c r="GV49" s="27" t="s">
        <v>12504</v>
      </c>
      <c r="GW49" s="27" t="s">
        <v>12539</v>
      </c>
      <c r="GX49" s="27" t="s">
        <v>12540</v>
      </c>
      <c r="GY49" s="27" t="s">
        <v>12541</v>
      </c>
      <c r="GZ49" s="27" t="s">
        <v>12542</v>
      </c>
      <c r="HA49" s="27" t="s">
        <v>12543</v>
      </c>
      <c r="HB49" s="27" t="s">
        <v>12544</v>
      </c>
      <c r="HC49" s="27" t="s">
        <v>12545</v>
      </c>
      <c r="HD49" s="27" t="s">
        <v>12545</v>
      </c>
      <c r="HE49" s="27" t="s">
        <v>12546</v>
      </c>
      <c r="HF49" s="27" t="s">
        <v>12547</v>
      </c>
      <c r="HG49" s="27" t="s">
        <v>12548</v>
      </c>
      <c r="HH49" s="27" t="s">
        <v>12549</v>
      </c>
      <c r="HI49" s="27" t="s">
        <v>12450</v>
      </c>
      <c r="HJ49" s="27" t="s">
        <v>12550</v>
      </c>
      <c r="HK49" s="27" t="s">
        <v>12551</v>
      </c>
      <c r="HL49" s="27" t="s">
        <v>12552</v>
      </c>
      <c r="HM49" s="27" t="s">
        <v>12553</v>
      </c>
      <c r="HN49" s="27" t="s">
        <v>12554</v>
      </c>
      <c r="HO49" s="27" t="s">
        <v>12555</v>
      </c>
      <c r="HP49" s="27" t="s">
        <v>12556</v>
      </c>
      <c r="HQ49" s="27" t="s">
        <v>12557</v>
      </c>
      <c r="HR49" s="27" t="s">
        <v>12558</v>
      </c>
      <c r="HS49" s="27" t="s">
        <v>12559</v>
      </c>
      <c r="HT49" s="27" t="s">
        <v>12560</v>
      </c>
      <c r="HU49" s="27" t="s">
        <v>12561</v>
      </c>
      <c r="HV49" s="27" t="s">
        <v>12562</v>
      </c>
      <c r="HW49" s="27" t="s">
        <v>12563</v>
      </c>
      <c r="HX49" s="27" t="s">
        <v>12244</v>
      </c>
      <c r="HY49" s="27" t="s">
        <v>12564</v>
      </c>
      <c r="HZ49" s="27" t="s">
        <v>12565</v>
      </c>
      <c r="IA49" s="27" t="s">
        <v>12566</v>
      </c>
      <c r="IB49" s="27" t="s">
        <v>12567</v>
      </c>
      <c r="IC49" s="27" t="s">
        <v>12568</v>
      </c>
      <c r="ID49" s="27" t="s">
        <v>12569</v>
      </c>
      <c r="IE49" s="27" t="s">
        <v>12463</v>
      </c>
      <c r="IF49" s="27" t="s">
        <v>12570</v>
      </c>
      <c r="IG49" s="27" t="s">
        <v>12571</v>
      </c>
      <c r="IH49" s="27" t="s">
        <v>12572</v>
      </c>
      <c r="II49" s="27" t="s">
        <v>12573</v>
      </c>
      <c r="IJ49" s="27" t="s">
        <v>12465</v>
      </c>
      <c r="IK49" s="27" t="s">
        <v>12574</v>
      </c>
      <c r="IL49" s="27" t="s">
        <v>12575</v>
      </c>
      <c r="IM49" s="27" t="s">
        <v>12465</v>
      </c>
      <c r="IN49" s="27" t="s">
        <v>12576</v>
      </c>
      <c r="IO49" s="27" t="s">
        <v>12577</v>
      </c>
      <c r="IP49" s="27" t="s">
        <v>12578</v>
      </c>
      <c r="IQ49" s="27" t="s">
        <v>12579</v>
      </c>
      <c r="IR49" s="27" t="s">
        <v>12580</v>
      </c>
      <c r="IS49" s="27" t="s">
        <v>12262</v>
      </c>
      <c r="IT49" s="27" t="s">
        <v>12581</v>
      </c>
      <c r="IU49" s="27" t="s">
        <v>12582</v>
      </c>
      <c r="IV49" s="27" t="s">
        <v>12583</v>
      </c>
      <c r="IW49" s="27" t="s">
        <v>12441</v>
      </c>
      <c r="IX49" s="27" t="s">
        <v>12584</v>
      </c>
      <c r="IY49" s="27" t="s">
        <v>12585</v>
      </c>
      <c r="IZ49" s="27" t="s">
        <v>12586</v>
      </c>
      <c r="JA49" s="27" t="s">
        <v>12587</v>
      </c>
      <c r="JB49" s="27" t="s">
        <v>12588</v>
      </c>
      <c r="JC49" s="27" t="s">
        <v>12589</v>
      </c>
      <c r="JD49" s="27" t="s">
        <v>12590</v>
      </c>
      <c r="JE49" s="27" t="s">
        <v>12591</v>
      </c>
      <c r="JF49" s="27" t="s">
        <v>12592</v>
      </c>
      <c r="JG49" s="27" t="s">
        <v>12593</v>
      </c>
      <c r="JH49" s="27" t="s">
        <v>12594</v>
      </c>
      <c r="JI49" s="27" t="s">
        <v>12595</v>
      </c>
      <c r="JJ49" s="27" t="s">
        <v>12596</v>
      </c>
      <c r="JK49" s="27" t="s">
        <v>12597</v>
      </c>
      <c r="JL49" s="27" t="s">
        <v>12598</v>
      </c>
      <c r="JM49" s="27" t="s">
        <v>12599</v>
      </c>
      <c r="JN49" s="27" t="s">
        <v>12600</v>
      </c>
      <c r="JO49" s="27" t="s">
        <v>12601</v>
      </c>
      <c r="JP49" s="27" t="s">
        <v>12602</v>
      </c>
      <c r="JQ49" s="27" t="s">
        <v>12602</v>
      </c>
      <c r="JR49" s="27" t="s">
        <v>12603</v>
      </c>
      <c r="JS49" s="27" t="s">
        <v>12604</v>
      </c>
      <c r="JT49" s="27" t="s">
        <v>12605</v>
      </c>
      <c r="JU49" s="27" t="s">
        <v>12606</v>
      </c>
      <c r="JV49" s="27" t="s">
        <v>12607</v>
      </c>
      <c r="JW49" s="27" t="s">
        <v>12608</v>
      </c>
      <c r="JX49" s="27" t="s">
        <v>12609</v>
      </c>
      <c r="JY49" s="27" t="s">
        <v>12610</v>
      </c>
      <c r="JZ49" s="27" t="s">
        <v>12611</v>
      </c>
      <c r="KA49" s="27" t="s">
        <v>12612</v>
      </c>
      <c r="KB49" s="27" t="s">
        <v>12613</v>
      </c>
      <c r="KC49" s="27" t="s">
        <v>12602</v>
      </c>
      <c r="KD49" s="27" t="s">
        <v>12614</v>
      </c>
      <c r="KE49" s="27" t="s">
        <v>12602</v>
      </c>
      <c r="KF49" s="27" t="s">
        <v>12615</v>
      </c>
      <c r="KG49" s="27" t="s">
        <v>12616</v>
      </c>
      <c r="KH49" s="27" t="s">
        <v>12617</v>
      </c>
      <c r="KI49" s="27" t="s">
        <v>12618</v>
      </c>
      <c r="KJ49" s="27" t="s">
        <v>12619</v>
      </c>
      <c r="KK49" s="27" t="s">
        <v>12620</v>
      </c>
      <c r="KL49" s="27" t="s">
        <v>12621</v>
      </c>
      <c r="KM49" s="27" t="s">
        <v>12622</v>
      </c>
      <c r="KN49" s="27" t="s">
        <v>12623</v>
      </c>
      <c r="KO49" s="27" t="s">
        <v>12624</v>
      </c>
      <c r="KP49" s="27" t="s">
        <v>12625</v>
      </c>
      <c r="KQ49" s="27" t="s">
        <v>12626</v>
      </c>
      <c r="KR49" s="27" t="s">
        <v>12627</v>
      </c>
      <c r="KS49" s="27" t="s">
        <v>12628</v>
      </c>
      <c r="KT49" s="27" t="s">
        <v>12629</v>
      </c>
      <c r="KU49" s="27" t="s">
        <v>12629</v>
      </c>
      <c r="KV49" s="27" t="s">
        <v>12630</v>
      </c>
      <c r="KW49" s="27" t="s">
        <v>12628</v>
      </c>
      <c r="KX49" s="27" t="s">
        <v>12631</v>
      </c>
      <c r="KY49" s="27" t="s">
        <v>12632</v>
      </c>
      <c r="KZ49" s="27" t="s">
        <v>12633</v>
      </c>
      <c r="LA49" s="27" t="s">
        <v>12466</v>
      </c>
      <c r="LB49" s="27" t="s">
        <v>12634</v>
      </c>
      <c r="LC49" s="27" t="s">
        <v>12635</v>
      </c>
      <c r="LD49" s="27" t="s">
        <v>12636</v>
      </c>
      <c r="LE49" s="27" t="s">
        <v>12637</v>
      </c>
      <c r="LF49" s="27" t="s">
        <v>12638</v>
      </c>
      <c r="LG49" s="27" t="s">
        <v>12510</v>
      </c>
      <c r="LH49" s="27" t="s">
        <v>12639</v>
      </c>
      <c r="LI49" s="27" t="s">
        <v>12640</v>
      </c>
      <c r="LJ49" s="27" t="s">
        <v>12641</v>
      </c>
      <c r="LK49" s="27" t="s">
        <v>12320</v>
      </c>
      <c r="LL49" s="27" t="s">
        <v>12491</v>
      </c>
      <c r="LM49" s="27" t="s">
        <v>12642</v>
      </c>
      <c r="LN49" s="27" t="s">
        <v>12418</v>
      </c>
      <c r="LO49" s="27" t="s">
        <v>12643</v>
      </c>
      <c r="LP49" s="27" t="s">
        <v>12643</v>
      </c>
      <c r="LQ49" s="27" t="s">
        <v>12644</v>
      </c>
      <c r="LR49" s="27" t="s">
        <v>12645</v>
      </c>
      <c r="LS49" s="27" t="s">
        <v>12481</v>
      </c>
      <c r="LT49" s="27" t="s">
        <v>12646</v>
      </c>
      <c r="LU49" s="27" t="s">
        <v>12647</v>
      </c>
      <c r="LV49" s="27" t="s">
        <v>12648</v>
      </c>
      <c r="LW49" s="27" t="s">
        <v>12649</v>
      </c>
      <c r="LX49" s="27" t="s">
        <v>12650</v>
      </c>
      <c r="LY49" s="27" t="s">
        <v>12651</v>
      </c>
      <c r="LZ49" s="27" t="s">
        <v>12652</v>
      </c>
      <c r="MA49" s="27" t="s">
        <v>12653</v>
      </c>
      <c r="MB49" s="27" t="s">
        <v>12654</v>
      </c>
      <c r="MC49" s="27" t="s">
        <v>12332</v>
      </c>
      <c r="MD49" s="27" t="s">
        <v>12655</v>
      </c>
      <c r="ME49" s="27" t="s">
        <v>12656</v>
      </c>
      <c r="MF49" s="27" t="s">
        <v>12638</v>
      </c>
      <c r="MG49" s="27" t="s">
        <v>12657</v>
      </c>
      <c r="MH49" s="27" t="s">
        <v>12658</v>
      </c>
      <c r="MI49" s="27" t="s">
        <v>12659</v>
      </c>
      <c r="MJ49" s="27" t="s">
        <v>12660</v>
      </c>
      <c r="MK49" s="27" t="s">
        <v>12661</v>
      </c>
      <c r="ML49" s="27" t="s">
        <v>12662</v>
      </c>
      <c r="MM49" s="27" t="s">
        <v>12663</v>
      </c>
      <c r="MN49" s="27" t="s">
        <v>12664</v>
      </c>
      <c r="MO49" s="27" t="s">
        <v>12665</v>
      </c>
      <c r="MP49" s="27" t="s">
        <v>12666</v>
      </c>
      <c r="MQ49" s="27" t="s">
        <v>12667</v>
      </c>
      <c r="MR49" s="27" t="s">
        <v>12668</v>
      </c>
      <c r="MS49" s="27" t="s">
        <v>12669</v>
      </c>
      <c r="MT49" s="27" t="s">
        <v>12670</v>
      </c>
      <c r="MU49" s="27" t="s">
        <v>12349</v>
      </c>
      <c r="MV49" s="27" t="s">
        <v>12671</v>
      </c>
      <c r="MW49" s="27" t="s">
        <v>12672</v>
      </c>
      <c r="MX49" s="27" t="s">
        <v>12673</v>
      </c>
      <c r="MY49" s="27" t="s">
        <v>12353</v>
      </c>
      <c r="MZ49" s="27" t="s">
        <v>12674</v>
      </c>
      <c r="NA49" s="27" t="s">
        <v>12675</v>
      </c>
      <c r="NB49" s="27" t="s">
        <v>12676</v>
      </c>
      <c r="NC49" s="27" t="s">
        <v>12677</v>
      </c>
      <c r="ND49" s="27" t="s">
        <v>12678</v>
      </c>
      <c r="NE49" s="28" t="s">
        <v>12679</v>
      </c>
    </row>
    <row r="50" spans="2:369" x14ac:dyDescent="0.25">
      <c r="B50" s="39">
        <v>47058</v>
      </c>
      <c r="C50" s="27" t="s">
        <v>12680</v>
      </c>
      <c r="D50" s="27" t="s">
        <v>12681</v>
      </c>
      <c r="E50" s="27" t="s">
        <v>12682</v>
      </c>
      <c r="F50" s="27" t="s">
        <v>12682</v>
      </c>
      <c r="G50" s="27" t="s">
        <v>12683</v>
      </c>
      <c r="H50" s="27" t="s">
        <v>12684</v>
      </c>
      <c r="I50" s="27" t="s">
        <v>12685</v>
      </c>
      <c r="J50" s="27" t="s">
        <v>12686</v>
      </c>
      <c r="K50" s="27" t="s">
        <v>12687</v>
      </c>
      <c r="L50" s="27" t="s">
        <v>12688</v>
      </c>
      <c r="M50" s="27" t="s">
        <v>12689</v>
      </c>
      <c r="N50" s="27" t="s">
        <v>12690</v>
      </c>
      <c r="O50" s="27" t="s">
        <v>12691</v>
      </c>
      <c r="P50" s="27" t="s">
        <v>12691</v>
      </c>
      <c r="Q50" s="27" t="s">
        <v>12692</v>
      </c>
      <c r="R50" s="27" t="s">
        <v>12693</v>
      </c>
      <c r="S50" s="27" t="s">
        <v>12372</v>
      </c>
      <c r="T50" s="27" t="s">
        <v>12373</v>
      </c>
      <c r="U50" s="27" t="s">
        <v>12694</v>
      </c>
      <c r="V50" s="27" t="s">
        <v>12695</v>
      </c>
      <c r="W50" s="27" t="s">
        <v>12696</v>
      </c>
      <c r="X50" s="27" t="s">
        <v>12697</v>
      </c>
      <c r="Y50" s="27" t="s">
        <v>12698</v>
      </c>
      <c r="Z50" s="27" t="s">
        <v>12699</v>
      </c>
      <c r="AA50" s="27" t="s">
        <v>12700</v>
      </c>
      <c r="AB50" s="27" t="s">
        <v>12700</v>
      </c>
      <c r="AC50" s="27" t="s">
        <v>12701</v>
      </c>
      <c r="AD50" s="27" t="s">
        <v>12701</v>
      </c>
      <c r="AE50" s="27" t="s">
        <v>12702</v>
      </c>
      <c r="AF50" s="27" t="s">
        <v>12703</v>
      </c>
      <c r="AG50" s="27" t="s">
        <v>12704</v>
      </c>
      <c r="AH50" s="27" t="s">
        <v>12705</v>
      </c>
      <c r="AI50" s="27" t="s">
        <v>12706</v>
      </c>
      <c r="AJ50" s="27" t="s">
        <v>12707</v>
      </c>
      <c r="AK50" s="27" t="s">
        <v>12708</v>
      </c>
      <c r="AL50" s="27" t="s">
        <v>12709</v>
      </c>
      <c r="AM50" s="27" t="s">
        <v>12710</v>
      </c>
      <c r="AN50" s="27" t="s">
        <v>12711</v>
      </c>
      <c r="AO50" s="27" t="s">
        <v>12712</v>
      </c>
      <c r="AP50" s="27" t="s">
        <v>12713</v>
      </c>
      <c r="AQ50" s="27" t="s">
        <v>12714</v>
      </c>
      <c r="AR50" s="27" t="s">
        <v>12715</v>
      </c>
      <c r="AS50" s="27" t="s">
        <v>12716</v>
      </c>
      <c r="AT50" s="27" t="s">
        <v>12717</v>
      </c>
      <c r="AU50" s="27" t="s">
        <v>12718</v>
      </c>
      <c r="AV50" s="27" t="s">
        <v>12719</v>
      </c>
      <c r="AW50" s="27" t="s">
        <v>12720</v>
      </c>
      <c r="AX50" s="27" t="s">
        <v>12721</v>
      </c>
      <c r="AY50" s="27" t="s">
        <v>12722</v>
      </c>
      <c r="AZ50" s="27" t="s">
        <v>12723</v>
      </c>
      <c r="BA50" s="27" t="s">
        <v>12724</v>
      </c>
      <c r="BB50" s="27" t="s">
        <v>12725</v>
      </c>
      <c r="BC50" s="27" t="s">
        <v>12726</v>
      </c>
      <c r="BD50" s="27" t="s">
        <v>12727</v>
      </c>
      <c r="BE50" s="27" t="s">
        <v>12728</v>
      </c>
      <c r="BF50" s="27" t="s">
        <v>12714</v>
      </c>
      <c r="BG50" s="27" t="s">
        <v>12729</v>
      </c>
      <c r="BH50" s="27" t="s">
        <v>12730</v>
      </c>
      <c r="BI50" s="27" t="s">
        <v>12731</v>
      </c>
      <c r="BJ50" s="27" t="s">
        <v>12732</v>
      </c>
      <c r="BK50" s="27" t="s">
        <v>12733</v>
      </c>
      <c r="BL50" s="27" t="s">
        <v>12734</v>
      </c>
      <c r="BM50" s="27" t="s">
        <v>12735</v>
      </c>
      <c r="BN50" s="27" t="s">
        <v>12736</v>
      </c>
      <c r="BO50" s="27" t="s">
        <v>12737</v>
      </c>
      <c r="BP50" s="27" t="s">
        <v>12738</v>
      </c>
      <c r="BQ50" s="27" t="s">
        <v>12739</v>
      </c>
      <c r="BR50" s="27" t="s">
        <v>12740</v>
      </c>
      <c r="BS50" s="27" t="s">
        <v>12741</v>
      </c>
      <c r="BT50" s="27" t="s">
        <v>12742</v>
      </c>
      <c r="BU50" s="27" t="s">
        <v>12743</v>
      </c>
      <c r="BV50" s="27" t="s">
        <v>12744</v>
      </c>
      <c r="BW50" s="27" t="s">
        <v>12745</v>
      </c>
      <c r="BX50" s="27" t="s">
        <v>12746</v>
      </c>
      <c r="BY50" s="27" t="s">
        <v>12747</v>
      </c>
      <c r="BZ50" s="27" t="s">
        <v>12748</v>
      </c>
      <c r="CA50" s="27" t="s">
        <v>12749</v>
      </c>
      <c r="CB50" s="27" t="s">
        <v>12750</v>
      </c>
      <c r="CC50" s="27" t="s">
        <v>12751</v>
      </c>
      <c r="CD50" s="27" t="s">
        <v>12752</v>
      </c>
      <c r="CE50" s="27" t="s">
        <v>12751</v>
      </c>
      <c r="CF50" s="27" t="s">
        <v>12753</v>
      </c>
      <c r="CG50" s="27" t="s">
        <v>12753</v>
      </c>
      <c r="CH50" s="27" t="s">
        <v>12754</v>
      </c>
      <c r="CI50" s="27" t="s">
        <v>12755</v>
      </c>
      <c r="CJ50" s="27" t="s">
        <v>12753</v>
      </c>
      <c r="CK50" s="27" t="s">
        <v>12756</v>
      </c>
      <c r="CL50" s="27" t="s">
        <v>12757</v>
      </c>
      <c r="CM50" s="27" t="s">
        <v>12758</v>
      </c>
      <c r="CN50" s="27" t="s">
        <v>12759</v>
      </c>
      <c r="CO50" s="27" t="s">
        <v>12760</v>
      </c>
      <c r="CP50" s="27" t="s">
        <v>12761</v>
      </c>
      <c r="CQ50" s="27" t="s">
        <v>12762</v>
      </c>
      <c r="CR50" s="27" t="s">
        <v>12763</v>
      </c>
      <c r="CS50" s="27" t="s">
        <v>12764</v>
      </c>
      <c r="CT50" s="27" t="s">
        <v>12765</v>
      </c>
      <c r="CU50" s="27" t="s">
        <v>12766</v>
      </c>
      <c r="CV50" s="27" t="s">
        <v>12767</v>
      </c>
      <c r="CW50" s="27" t="s">
        <v>12768</v>
      </c>
      <c r="CX50" s="27" t="s">
        <v>12738</v>
      </c>
      <c r="CY50" s="27" t="s">
        <v>12769</v>
      </c>
      <c r="CZ50" s="27" t="s">
        <v>12770</v>
      </c>
      <c r="DA50" s="27" t="s">
        <v>12771</v>
      </c>
      <c r="DB50" s="27" t="s">
        <v>12772</v>
      </c>
      <c r="DC50" s="27" t="s">
        <v>12453</v>
      </c>
      <c r="DD50" s="27" t="s">
        <v>12454</v>
      </c>
      <c r="DE50" s="27" t="s">
        <v>12773</v>
      </c>
      <c r="DF50" s="27" t="s">
        <v>12774</v>
      </c>
      <c r="DG50" s="27" t="s">
        <v>12454</v>
      </c>
      <c r="DH50" s="27" t="s">
        <v>12457</v>
      </c>
      <c r="DI50" s="27" t="s">
        <v>12775</v>
      </c>
      <c r="DJ50" s="27" t="s">
        <v>12776</v>
      </c>
      <c r="DK50" s="27" t="s">
        <v>12777</v>
      </c>
      <c r="DL50" s="27" t="s">
        <v>12778</v>
      </c>
      <c r="DM50" s="27" t="s">
        <v>12779</v>
      </c>
      <c r="DN50" s="27" t="s">
        <v>12780</v>
      </c>
      <c r="DO50" s="27" t="s">
        <v>12464</v>
      </c>
      <c r="DP50" s="27" t="s">
        <v>12781</v>
      </c>
      <c r="DQ50" s="27" t="s">
        <v>12782</v>
      </c>
      <c r="DR50" s="27" t="s">
        <v>12783</v>
      </c>
      <c r="DS50" s="27" t="s">
        <v>12784</v>
      </c>
      <c r="DT50" s="27" t="s">
        <v>12785</v>
      </c>
      <c r="DU50" s="27" t="s">
        <v>12786</v>
      </c>
      <c r="DV50" s="27" t="s">
        <v>12787</v>
      </c>
      <c r="DW50" s="27" t="s">
        <v>12788</v>
      </c>
      <c r="DX50" s="27" t="s">
        <v>12789</v>
      </c>
      <c r="DY50" s="27" t="s">
        <v>12790</v>
      </c>
      <c r="DZ50" s="27" t="s">
        <v>12791</v>
      </c>
      <c r="EA50" s="27" t="s">
        <v>12792</v>
      </c>
      <c r="EB50" s="27" t="s">
        <v>12793</v>
      </c>
      <c r="EC50" s="27" t="s">
        <v>12794</v>
      </c>
      <c r="ED50" s="27" t="s">
        <v>12795</v>
      </c>
      <c r="EE50" s="27" t="s">
        <v>12796</v>
      </c>
      <c r="EF50" s="27" t="s">
        <v>12797</v>
      </c>
      <c r="EG50" s="27" t="s">
        <v>12798</v>
      </c>
      <c r="EH50" s="27" t="s">
        <v>12799</v>
      </c>
      <c r="EI50" s="27" t="s">
        <v>12800</v>
      </c>
      <c r="EJ50" s="27" t="s">
        <v>12801</v>
      </c>
      <c r="EK50" s="27" t="s">
        <v>12802</v>
      </c>
      <c r="EL50" s="27" t="s">
        <v>12803</v>
      </c>
      <c r="EM50" s="27" t="s">
        <v>12804</v>
      </c>
      <c r="EN50" s="27" t="s">
        <v>12805</v>
      </c>
      <c r="EO50" s="27" t="s">
        <v>12806</v>
      </c>
      <c r="EP50" s="27" t="s">
        <v>12807</v>
      </c>
      <c r="EQ50" s="27" t="s">
        <v>12808</v>
      </c>
      <c r="ER50" s="27" t="s">
        <v>12809</v>
      </c>
      <c r="ES50" s="27" t="s">
        <v>12810</v>
      </c>
      <c r="ET50" s="27" t="s">
        <v>12811</v>
      </c>
      <c r="EU50" s="27" t="s">
        <v>12812</v>
      </c>
      <c r="EV50" s="27" t="s">
        <v>12812</v>
      </c>
      <c r="EW50" s="27" t="s">
        <v>12813</v>
      </c>
      <c r="EX50" s="27" t="s">
        <v>12814</v>
      </c>
      <c r="EY50" s="27" t="s">
        <v>12815</v>
      </c>
      <c r="EZ50" s="27" t="s">
        <v>12816</v>
      </c>
      <c r="FA50" s="27" t="s">
        <v>12817</v>
      </c>
      <c r="FB50" s="27" t="s">
        <v>12818</v>
      </c>
      <c r="FC50" s="27" t="s">
        <v>12819</v>
      </c>
      <c r="FD50" s="27" t="s">
        <v>12820</v>
      </c>
      <c r="FE50" s="27" t="s">
        <v>12821</v>
      </c>
      <c r="FF50" s="27" t="s">
        <v>12822</v>
      </c>
      <c r="FG50" s="27" t="s">
        <v>12823</v>
      </c>
      <c r="FH50" s="27" t="s">
        <v>12824</v>
      </c>
      <c r="FI50" s="27" t="s">
        <v>12508</v>
      </c>
      <c r="FJ50" s="27" t="s">
        <v>12825</v>
      </c>
      <c r="FK50" s="27" t="s">
        <v>12826</v>
      </c>
      <c r="FL50" s="27" t="s">
        <v>12192</v>
      </c>
      <c r="FM50" s="27" t="s">
        <v>12827</v>
      </c>
      <c r="FN50" s="27" t="s">
        <v>12828</v>
      </c>
      <c r="FO50" s="27" t="s">
        <v>12829</v>
      </c>
      <c r="FP50" s="27" t="s">
        <v>12196</v>
      </c>
      <c r="FQ50" s="27" t="s">
        <v>12830</v>
      </c>
      <c r="FR50" s="27" t="s">
        <v>12515</v>
      </c>
      <c r="FS50" s="27" t="s">
        <v>12198</v>
      </c>
      <c r="FT50" s="27" t="s">
        <v>12831</v>
      </c>
      <c r="FU50" s="27" t="s">
        <v>12832</v>
      </c>
      <c r="FV50" s="27" t="s">
        <v>12518</v>
      </c>
      <c r="FW50" s="27" t="s">
        <v>12833</v>
      </c>
      <c r="FX50" s="27" t="s">
        <v>12464</v>
      </c>
      <c r="FY50" s="27" t="s">
        <v>12834</v>
      </c>
      <c r="FZ50" s="27" t="s">
        <v>12835</v>
      </c>
      <c r="GA50" s="27" t="s">
        <v>12836</v>
      </c>
      <c r="GB50" s="27" t="s">
        <v>12837</v>
      </c>
      <c r="GC50" s="27" t="s">
        <v>12838</v>
      </c>
      <c r="GD50" s="27" t="s">
        <v>12839</v>
      </c>
      <c r="GE50" s="27" t="s">
        <v>12840</v>
      </c>
      <c r="GF50" s="27" t="s">
        <v>12841</v>
      </c>
      <c r="GG50" s="27" t="s">
        <v>12842</v>
      </c>
      <c r="GH50" s="27" t="s">
        <v>12843</v>
      </c>
      <c r="GI50" s="27" t="s">
        <v>12844</v>
      </c>
      <c r="GJ50" s="27" t="s">
        <v>12838</v>
      </c>
      <c r="GK50" s="27" t="s">
        <v>12845</v>
      </c>
      <c r="GL50" s="27" t="s">
        <v>12846</v>
      </c>
      <c r="GM50" s="27" t="s">
        <v>12847</v>
      </c>
      <c r="GN50" s="27" t="s">
        <v>12848</v>
      </c>
      <c r="GO50" s="27" t="s">
        <v>12849</v>
      </c>
      <c r="GP50" s="27" t="s">
        <v>12515</v>
      </c>
      <c r="GQ50" s="27" t="s">
        <v>12850</v>
      </c>
      <c r="GR50" s="27" t="s">
        <v>12851</v>
      </c>
      <c r="GS50" s="27" t="s">
        <v>12852</v>
      </c>
      <c r="GT50" s="27" t="s">
        <v>12198</v>
      </c>
      <c r="GU50" s="27" t="s">
        <v>12538</v>
      </c>
      <c r="GV50" s="27" t="s">
        <v>12820</v>
      </c>
      <c r="GW50" s="27" t="s">
        <v>12853</v>
      </c>
      <c r="GX50" s="27" t="s">
        <v>12854</v>
      </c>
      <c r="GY50" s="27" t="s">
        <v>12855</v>
      </c>
      <c r="GZ50" s="27" t="s">
        <v>12856</v>
      </c>
      <c r="HA50" s="27" t="s">
        <v>12857</v>
      </c>
      <c r="HB50" s="27" t="s">
        <v>12858</v>
      </c>
      <c r="HC50" s="27" t="s">
        <v>12859</v>
      </c>
      <c r="HD50" s="27" t="s">
        <v>12859</v>
      </c>
      <c r="HE50" s="27" t="s">
        <v>12860</v>
      </c>
      <c r="HF50" s="27" t="s">
        <v>12861</v>
      </c>
      <c r="HG50" s="27" t="s">
        <v>12862</v>
      </c>
      <c r="HH50" s="27" t="s">
        <v>12863</v>
      </c>
      <c r="HI50" s="27" t="s">
        <v>12770</v>
      </c>
      <c r="HJ50" s="27" t="s">
        <v>12864</v>
      </c>
      <c r="HK50" s="27" t="s">
        <v>12865</v>
      </c>
      <c r="HL50" s="27" t="s">
        <v>12866</v>
      </c>
      <c r="HM50" s="27" t="s">
        <v>12867</v>
      </c>
      <c r="HN50" s="27" t="s">
        <v>12868</v>
      </c>
      <c r="HO50" s="27" t="s">
        <v>12869</v>
      </c>
      <c r="HP50" s="27" t="s">
        <v>12870</v>
      </c>
      <c r="HQ50" s="27" t="s">
        <v>12871</v>
      </c>
      <c r="HR50" s="27" t="s">
        <v>12872</v>
      </c>
      <c r="HS50" s="27" t="s">
        <v>12873</v>
      </c>
      <c r="HT50" s="27" t="s">
        <v>12874</v>
      </c>
      <c r="HU50" s="27" t="s">
        <v>12875</v>
      </c>
      <c r="HV50" s="27" t="s">
        <v>12876</v>
      </c>
      <c r="HW50" s="27" t="s">
        <v>12877</v>
      </c>
      <c r="HX50" s="27" t="s">
        <v>12244</v>
      </c>
      <c r="HY50" s="27" t="s">
        <v>12878</v>
      </c>
      <c r="HZ50" s="27" t="s">
        <v>12879</v>
      </c>
      <c r="IA50" s="27" t="s">
        <v>12880</v>
      </c>
      <c r="IB50" s="27" t="s">
        <v>12881</v>
      </c>
      <c r="IC50" s="27" t="s">
        <v>12882</v>
      </c>
      <c r="ID50" s="27" t="s">
        <v>12883</v>
      </c>
      <c r="IE50" s="27" t="s">
        <v>12780</v>
      </c>
      <c r="IF50" s="27" t="s">
        <v>12884</v>
      </c>
      <c r="IG50" s="27" t="s">
        <v>12885</v>
      </c>
      <c r="IH50" s="27" t="s">
        <v>12886</v>
      </c>
      <c r="II50" s="27" t="s">
        <v>12887</v>
      </c>
      <c r="IJ50" s="27" t="s">
        <v>12781</v>
      </c>
      <c r="IK50" s="27" t="s">
        <v>12888</v>
      </c>
      <c r="IL50" s="27" t="s">
        <v>12889</v>
      </c>
      <c r="IM50" s="27" t="s">
        <v>12781</v>
      </c>
      <c r="IN50" s="27" t="s">
        <v>12890</v>
      </c>
      <c r="IO50" s="27" t="s">
        <v>12891</v>
      </c>
      <c r="IP50" s="27" t="s">
        <v>12892</v>
      </c>
      <c r="IQ50" s="27" t="s">
        <v>12893</v>
      </c>
      <c r="IR50" s="27" t="s">
        <v>12894</v>
      </c>
      <c r="IS50" s="27" t="s">
        <v>12895</v>
      </c>
      <c r="IT50" s="27" t="s">
        <v>12896</v>
      </c>
      <c r="IU50" s="27" t="s">
        <v>12897</v>
      </c>
      <c r="IV50" s="27" t="s">
        <v>12898</v>
      </c>
      <c r="IW50" s="27" t="s">
        <v>12761</v>
      </c>
      <c r="IX50" s="27" t="s">
        <v>12899</v>
      </c>
      <c r="IY50" s="27" t="s">
        <v>12900</v>
      </c>
      <c r="IZ50" s="27" t="s">
        <v>12901</v>
      </c>
      <c r="JA50" s="27" t="s">
        <v>12902</v>
      </c>
      <c r="JB50" s="27" t="s">
        <v>12903</v>
      </c>
      <c r="JC50" s="27" t="s">
        <v>12904</v>
      </c>
      <c r="JD50" s="27" t="s">
        <v>12905</v>
      </c>
      <c r="JE50" s="27" t="s">
        <v>12906</v>
      </c>
      <c r="JF50" s="27" t="s">
        <v>12907</v>
      </c>
      <c r="JG50" s="27" t="s">
        <v>12908</v>
      </c>
      <c r="JH50" s="27" t="s">
        <v>12909</v>
      </c>
      <c r="JI50" s="27" t="s">
        <v>12910</v>
      </c>
      <c r="JJ50" s="27" t="s">
        <v>12911</v>
      </c>
      <c r="JK50" s="27" t="s">
        <v>12912</v>
      </c>
      <c r="JL50" s="27" t="s">
        <v>12913</v>
      </c>
      <c r="JM50" s="27" t="s">
        <v>12914</v>
      </c>
      <c r="JN50" s="27" t="s">
        <v>12915</v>
      </c>
      <c r="JO50" s="27" t="s">
        <v>12916</v>
      </c>
      <c r="JP50" s="27" t="s">
        <v>12917</v>
      </c>
      <c r="JQ50" s="27" t="s">
        <v>12917</v>
      </c>
      <c r="JR50" s="27" t="s">
        <v>12918</v>
      </c>
      <c r="JS50" s="27" t="s">
        <v>12919</v>
      </c>
      <c r="JT50" s="27" t="s">
        <v>12920</v>
      </c>
      <c r="JU50" s="27" t="s">
        <v>12921</v>
      </c>
      <c r="JV50" s="27" t="s">
        <v>12922</v>
      </c>
      <c r="JW50" s="27" t="s">
        <v>12923</v>
      </c>
      <c r="JX50" s="27" t="s">
        <v>12924</v>
      </c>
      <c r="JY50" s="27" t="s">
        <v>12925</v>
      </c>
      <c r="JZ50" s="27" t="s">
        <v>12926</v>
      </c>
      <c r="KA50" s="27" t="s">
        <v>12927</v>
      </c>
      <c r="KB50" s="27" t="s">
        <v>12928</v>
      </c>
      <c r="KC50" s="27" t="s">
        <v>12929</v>
      </c>
      <c r="KD50" s="27" t="s">
        <v>12930</v>
      </c>
      <c r="KE50" s="27" t="s">
        <v>12929</v>
      </c>
      <c r="KF50" s="27" t="s">
        <v>12931</v>
      </c>
      <c r="KG50" s="27" t="s">
        <v>12932</v>
      </c>
      <c r="KH50" s="27" t="s">
        <v>12933</v>
      </c>
      <c r="KI50" s="27" t="s">
        <v>12934</v>
      </c>
      <c r="KJ50" s="27" t="s">
        <v>12935</v>
      </c>
      <c r="KK50" s="27" t="s">
        <v>12936</v>
      </c>
      <c r="KL50" s="27" t="s">
        <v>12937</v>
      </c>
      <c r="KM50" s="27" t="s">
        <v>12938</v>
      </c>
      <c r="KN50" s="27" t="s">
        <v>12939</v>
      </c>
      <c r="KO50" s="27" t="s">
        <v>12940</v>
      </c>
      <c r="KP50" s="27" t="s">
        <v>12941</v>
      </c>
      <c r="KQ50" s="27" t="s">
        <v>12942</v>
      </c>
      <c r="KR50" s="27" t="s">
        <v>12943</v>
      </c>
      <c r="KS50" s="27" t="s">
        <v>12944</v>
      </c>
      <c r="KT50" s="27" t="s">
        <v>12945</v>
      </c>
      <c r="KU50" s="27" t="s">
        <v>12945</v>
      </c>
      <c r="KV50" s="27" t="s">
        <v>12946</v>
      </c>
      <c r="KW50" s="27" t="s">
        <v>12944</v>
      </c>
      <c r="KX50" s="27" t="s">
        <v>12947</v>
      </c>
      <c r="KY50" s="27" t="s">
        <v>12948</v>
      </c>
      <c r="KZ50" s="27" t="s">
        <v>12949</v>
      </c>
      <c r="LA50" s="27" t="s">
        <v>12782</v>
      </c>
      <c r="LB50" s="27" t="s">
        <v>12950</v>
      </c>
      <c r="LC50" s="27" t="s">
        <v>12951</v>
      </c>
      <c r="LD50" s="27" t="s">
        <v>12952</v>
      </c>
      <c r="LE50" s="27" t="s">
        <v>12953</v>
      </c>
      <c r="LF50" s="27" t="s">
        <v>12954</v>
      </c>
      <c r="LG50" s="27" t="s">
        <v>12826</v>
      </c>
      <c r="LH50" s="27" t="s">
        <v>12955</v>
      </c>
      <c r="LI50" s="27" t="s">
        <v>12956</v>
      </c>
      <c r="LJ50" s="27" t="s">
        <v>12957</v>
      </c>
      <c r="LK50" s="27" t="s">
        <v>12958</v>
      </c>
      <c r="LL50" s="27" t="s">
        <v>12807</v>
      </c>
      <c r="LM50" s="27" t="s">
        <v>12959</v>
      </c>
      <c r="LN50" s="27" t="s">
        <v>12739</v>
      </c>
      <c r="LO50" s="27" t="s">
        <v>12960</v>
      </c>
      <c r="LP50" s="27" t="s">
        <v>12960</v>
      </c>
      <c r="LQ50" s="27" t="s">
        <v>12961</v>
      </c>
      <c r="LR50" s="27" t="s">
        <v>12962</v>
      </c>
      <c r="LS50" s="27" t="s">
        <v>12797</v>
      </c>
      <c r="LT50" s="27" t="s">
        <v>12963</v>
      </c>
      <c r="LU50" s="27" t="s">
        <v>12964</v>
      </c>
      <c r="LV50" s="27" t="s">
        <v>12965</v>
      </c>
      <c r="LW50" s="27" t="s">
        <v>12966</v>
      </c>
      <c r="LX50" s="27" t="s">
        <v>12967</v>
      </c>
      <c r="LY50" s="27" t="s">
        <v>12968</v>
      </c>
      <c r="LZ50" s="27" t="s">
        <v>12652</v>
      </c>
      <c r="MA50" s="27" t="s">
        <v>12969</v>
      </c>
      <c r="MB50" s="27" t="s">
        <v>12970</v>
      </c>
      <c r="MC50" s="27" t="s">
        <v>12652</v>
      </c>
      <c r="MD50" s="27" t="s">
        <v>12971</v>
      </c>
      <c r="ME50" s="27" t="s">
        <v>12972</v>
      </c>
      <c r="MF50" s="27" t="s">
        <v>12954</v>
      </c>
      <c r="MG50" s="27" t="s">
        <v>12973</v>
      </c>
      <c r="MH50" s="27" t="s">
        <v>12974</v>
      </c>
      <c r="MI50" s="27" t="s">
        <v>12975</v>
      </c>
      <c r="MJ50" s="27" t="s">
        <v>12976</v>
      </c>
      <c r="MK50" s="27" t="s">
        <v>12977</v>
      </c>
      <c r="ML50" s="27" t="s">
        <v>12978</v>
      </c>
      <c r="MM50" s="27" t="s">
        <v>12979</v>
      </c>
      <c r="MN50" s="27" t="s">
        <v>12980</v>
      </c>
      <c r="MO50" s="27" t="s">
        <v>12981</v>
      </c>
      <c r="MP50" s="27" t="s">
        <v>12982</v>
      </c>
      <c r="MQ50" s="27" t="s">
        <v>12983</v>
      </c>
      <c r="MR50" s="27" t="s">
        <v>12984</v>
      </c>
      <c r="MS50" s="27" t="s">
        <v>12985</v>
      </c>
      <c r="MT50" s="27" t="s">
        <v>12986</v>
      </c>
      <c r="MU50" s="27" t="s">
        <v>12349</v>
      </c>
      <c r="MV50" s="27" t="s">
        <v>12987</v>
      </c>
      <c r="MW50" s="27" t="s">
        <v>12988</v>
      </c>
      <c r="MX50" s="27" t="s">
        <v>12989</v>
      </c>
      <c r="MY50" s="27" t="s">
        <v>12990</v>
      </c>
      <c r="MZ50" s="27" t="s">
        <v>12991</v>
      </c>
      <c r="NA50" s="27" t="s">
        <v>12675</v>
      </c>
      <c r="NB50" s="27" t="s">
        <v>12992</v>
      </c>
      <c r="NC50" s="27" t="s">
        <v>12993</v>
      </c>
      <c r="ND50" s="27" t="s">
        <v>12994</v>
      </c>
      <c r="NE50" s="28" t="s">
        <v>12995</v>
      </c>
    </row>
    <row r="51" spans="2:369" x14ac:dyDescent="0.25">
      <c r="B51" s="39">
        <v>47088</v>
      </c>
      <c r="C51" s="27" t="s">
        <v>12996</v>
      </c>
      <c r="D51" s="27" t="s">
        <v>12997</v>
      </c>
      <c r="E51" s="27" t="s">
        <v>12998</v>
      </c>
      <c r="F51" s="27" t="s">
        <v>12998</v>
      </c>
      <c r="G51" s="27" t="s">
        <v>12999</v>
      </c>
      <c r="H51" s="27" t="s">
        <v>13000</v>
      </c>
      <c r="I51" s="27" t="s">
        <v>13001</v>
      </c>
      <c r="J51" s="27" t="s">
        <v>13002</v>
      </c>
      <c r="K51" s="27" t="s">
        <v>13003</v>
      </c>
      <c r="L51" s="27" t="s">
        <v>13004</v>
      </c>
      <c r="M51" s="27" t="s">
        <v>13005</v>
      </c>
      <c r="N51" s="27" t="s">
        <v>13006</v>
      </c>
      <c r="O51" s="27" t="s">
        <v>13007</v>
      </c>
      <c r="P51" s="27" t="s">
        <v>13007</v>
      </c>
      <c r="Q51" s="27" t="s">
        <v>13008</v>
      </c>
      <c r="R51" s="27" t="s">
        <v>12693</v>
      </c>
      <c r="S51" s="27" t="s">
        <v>13009</v>
      </c>
      <c r="T51" s="27" t="s">
        <v>13010</v>
      </c>
      <c r="U51" s="27" t="s">
        <v>13011</v>
      </c>
      <c r="V51" s="27" t="s">
        <v>13012</v>
      </c>
      <c r="W51" s="27" t="s">
        <v>13013</v>
      </c>
      <c r="X51" s="27" t="s">
        <v>13014</v>
      </c>
      <c r="Y51" s="27" t="s">
        <v>13015</v>
      </c>
      <c r="Z51" s="27" t="s">
        <v>13016</v>
      </c>
      <c r="AA51" s="27" t="s">
        <v>12700</v>
      </c>
      <c r="AB51" s="27" t="s">
        <v>12700</v>
      </c>
      <c r="AC51" s="27" t="s">
        <v>13017</v>
      </c>
      <c r="AD51" s="27" t="s">
        <v>13017</v>
      </c>
      <c r="AE51" s="27" t="s">
        <v>13018</v>
      </c>
      <c r="AF51" s="27" t="s">
        <v>13019</v>
      </c>
      <c r="AG51" s="27" t="s">
        <v>13020</v>
      </c>
      <c r="AH51" s="27" t="s">
        <v>13021</v>
      </c>
      <c r="AI51" s="27" t="s">
        <v>13022</v>
      </c>
      <c r="AJ51" s="27" t="s">
        <v>13023</v>
      </c>
      <c r="AK51" s="27" t="s">
        <v>13024</v>
      </c>
      <c r="AL51" s="27" t="s">
        <v>13025</v>
      </c>
      <c r="AM51" s="27" t="s">
        <v>13026</v>
      </c>
      <c r="AN51" s="27" t="s">
        <v>13027</v>
      </c>
      <c r="AO51" s="27" t="s">
        <v>13028</v>
      </c>
      <c r="AP51" s="27" t="s">
        <v>13028</v>
      </c>
      <c r="AQ51" s="27" t="s">
        <v>13029</v>
      </c>
      <c r="AR51" s="27" t="s">
        <v>13030</v>
      </c>
      <c r="AS51" s="27" t="s">
        <v>13031</v>
      </c>
      <c r="AT51" s="27" t="s">
        <v>13032</v>
      </c>
      <c r="AU51" s="27" t="s">
        <v>13033</v>
      </c>
      <c r="AV51" s="27" t="s">
        <v>13034</v>
      </c>
      <c r="AW51" s="27" t="s">
        <v>13035</v>
      </c>
      <c r="AX51" s="27" t="s">
        <v>13036</v>
      </c>
      <c r="AY51" s="27" t="s">
        <v>13037</v>
      </c>
      <c r="AZ51" s="27" t="s">
        <v>13038</v>
      </c>
      <c r="BA51" s="27" t="s">
        <v>13039</v>
      </c>
      <c r="BB51" s="27" t="s">
        <v>13040</v>
      </c>
      <c r="BC51" s="27" t="s">
        <v>13041</v>
      </c>
      <c r="BD51" s="27" t="s">
        <v>13042</v>
      </c>
      <c r="BE51" s="27" t="s">
        <v>13043</v>
      </c>
      <c r="BF51" s="27" t="s">
        <v>13029</v>
      </c>
      <c r="BG51" s="27" t="s">
        <v>13044</v>
      </c>
      <c r="BH51" s="27" t="s">
        <v>13045</v>
      </c>
      <c r="BI51" s="27" t="s">
        <v>13046</v>
      </c>
      <c r="BJ51" s="27" t="s">
        <v>13047</v>
      </c>
      <c r="BK51" s="27" t="s">
        <v>13048</v>
      </c>
      <c r="BL51" s="27" t="s">
        <v>13049</v>
      </c>
      <c r="BM51" s="27" t="s">
        <v>13050</v>
      </c>
      <c r="BN51" s="27" t="s">
        <v>13051</v>
      </c>
      <c r="BO51" s="27" t="s">
        <v>13052</v>
      </c>
      <c r="BP51" s="27" t="s">
        <v>13053</v>
      </c>
      <c r="BQ51" s="27" t="s">
        <v>13054</v>
      </c>
      <c r="BR51" s="27" t="s">
        <v>13055</v>
      </c>
      <c r="BS51" s="27" t="s">
        <v>13056</v>
      </c>
      <c r="BT51" s="27" t="s">
        <v>13057</v>
      </c>
      <c r="BU51" s="27" t="s">
        <v>13058</v>
      </c>
      <c r="BV51" s="27" t="s">
        <v>13059</v>
      </c>
      <c r="BW51" s="27" t="s">
        <v>13060</v>
      </c>
      <c r="BX51" s="27" t="s">
        <v>13061</v>
      </c>
      <c r="BY51" s="27" t="s">
        <v>13062</v>
      </c>
      <c r="BZ51" s="27" t="s">
        <v>13063</v>
      </c>
      <c r="CA51" s="27" t="s">
        <v>13064</v>
      </c>
      <c r="CB51" s="27" t="s">
        <v>13065</v>
      </c>
      <c r="CC51" s="27" t="s">
        <v>13066</v>
      </c>
      <c r="CD51" s="27" t="s">
        <v>13067</v>
      </c>
      <c r="CE51" s="27" t="s">
        <v>13066</v>
      </c>
      <c r="CF51" s="27" t="s">
        <v>13068</v>
      </c>
      <c r="CG51" s="27" t="s">
        <v>13068</v>
      </c>
      <c r="CH51" s="27" t="s">
        <v>13069</v>
      </c>
      <c r="CI51" s="27" t="s">
        <v>13070</v>
      </c>
      <c r="CJ51" s="27" t="s">
        <v>13068</v>
      </c>
      <c r="CK51" s="27" t="s">
        <v>13071</v>
      </c>
      <c r="CL51" s="27" t="s">
        <v>13072</v>
      </c>
      <c r="CM51" s="27" t="s">
        <v>13073</v>
      </c>
      <c r="CN51" s="27" t="s">
        <v>13074</v>
      </c>
      <c r="CO51" s="27" t="s">
        <v>13075</v>
      </c>
      <c r="CP51" s="27" t="s">
        <v>13076</v>
      </c>
      <c r="CQ51" s="27" t="s">
        <v>13077</v>
      </c>
      <c r="CR51" s="27" t="s">
        <v>13078</v>
      </c>
      <c r="CS51" s="27" t="s">
        <v>13079</v>
      </c>
      <c r="CT51" s="27" t="s">
        <v>13080</v>
      </c>
      <c r="CU51" s="27" t="s">
        <v>13081</v>
      </c>
      <c r="CV51" s="27" t="s">
        <v>13082</v>
      </c>
      <c r="CW51" s="27" t="s">
        <v>13083</v>
      </c>
      <c r="CX51" s="27" t="s">
        <v>13053</v>
      </c>
      <c r="CY51" s="27" t="s">
        <v>13084</v>
      </c>
      <c r="CZ51" s="27" t="s">
        <v>13085</v>
      </c>
      <c r="DA51" s="27" t="s">
        <v>13086</v>
      </c>
      <c r="DB51" s="27" t="s">
        <v>13087</v>
      </c>
      <c r="DC51" s="27" t="s">
        <v>13088</v>
      </c>
      <c r="DD51" s="27" t="s">
        <v>13089</v>
      </c>
      <c r="DE51" s="27" t="s">
        <v>13090</v>
      </c>
      <c r="DF51" s="27" t="s">
        <v>13091</v>
      </c>
      <c r="DG51" s="27" t="s">
        <v>13089</v>
      </c>
      <c r="DH51" s="27" t="s">
        <v>13092</v>
      </c>
      <c r="DI51" s="27" t="s">
        <v>13093</v>
      </c>
      <c r="DJ51" s="27" t="s">
        <v>13094</v>
      </c>
      <c r="DK51" s="27" t="s">
        <v>13095</v>
      </c>
      <c r="DL51" s="27" t="s">
        <v>13096</v>
      </c>
      <c r="DM51" s="27" t="s">
        <v>13097</v>
      </c>
      <c r="DN51" s="27" t="s">
        <v>13098</v>
      </c>
      <c r="DO51" s="27" t="s">
        <v>12464</v>
      </c>
      <c r="DP51" s="27" t="s">
        <v>13099</v>
      </c>
      <c r="DQ51" s="27" t="s">
        <v>13100</v>
      </c>
      <c r="DR51" s="27" t="s">
        <v>13101</v>
      </c>
      <c r="DS51" s="27" t="s">
        <v>13102</v>
      </c>
      <c r="DT51" s="27" t="s">
        <v>13103</v>
      </c>
      <c r="DU51" s="27" t="s">
        <v>13104</v>
      </c>
      <c r="DV51" s="27" t="s">
        <v>13105</v>
      </c>
      <c r="DW51" s="27" t="s">
        <v>13106</v>
      </c>
      <c r="DX51" s="27" t="s">
        <v>12789</v>
      </c>
      <c r="DY51" s="27" t="s">
        <v>13107</v>
      </c>
      <c r="DZ51" s="27" t="s">
        <v>13108</v>
      </c>
      <c r="EA51" s="27" t="s">
        <v>13109</v>
      </c>
      <c r="EB51" s="27" t="s">
        <v>13110</v>
      </c>
      <c r="EC51" s="27" t="s">
        <v>13111</v>
      </c>
      <c r="ED51" s="27" t="s">
        <v>13112</v>
      </c>
      <c r="EE51" s="27" t="s">
        <v>13113</v>
      </c>
      <c r="EF51" s="27" t="s">
        <v>13114</v>
      </c>
      <c r="EG51" s="27" t="s">
        <v>13115</v>
      </c>
      <c r="EH51" s="27" t="s">
        <v>13116</v>
      </c>
      <c r="EI51" s="27" t="s">
        <v>13117</v>
      </c>
      <c r="EJ51" s="27" t="s">
        <v>13118</v>
      </c>
      <c r="EK51" s="27" t="s">
        <v>13119</v>
      </c>
      <c r="EL51" s="27" t="s">
        <v>13120</v>
      </c>
      <c r="EM51" s="27" t="s">
        <v>13121</v>
      </c>
      <c r="EN51" s="27" t="s">
        <v>13122</v>
      </c>
      <c r="EO51" s="27" t="s">
        <v>13123</v>
      </c>
      <c r="EP51" s="27" t="s">
        <v>13124</v>
      </c>
      <c r="EQ51" s="27" t="s">
        <v>13125</v>
      </c>
      <c r="ER51" s="27" t="s">
        <v>12809</v>
      </c>
      <c r="ES51" s="27" t="s">
        <v>13126</v>
      </c>
      <c r="ET51" s="27" t="s">
        <v>13127</v>
      </c>
      <c r="EU51" s="27" t="s">
        <v>13128</v>
      </c>
      <c r="EV51" s="27" t="s">
        <v>13128</v>
      </c>
      <c r="EW51" s="27" t="s">
        <v>13129</v>
      </c>
      <c r="EX51" s="27" t="s">
        <v>13130</v>
      </c>
      <c r="EY51" s="27" t="s">
        <v>13131</v>
      </c>
      <c r="EZ51" s="27" t="s">
        <v>13132</v>
      </c>
      <c r="FA51" s="27" t="s">
        <v>13133</v>
      </c>
      <c r="FB51" s="27" t="s">
        <v>13134</v>
      </c>
      <c r="FC51" s="27" t="s">
        <v>13135</v>
      </c>
      <c r="FD51" s="27" t="s">
        <v>13136</v>
      </c>
      <c r="FE51" s="27" t="s">
        <v>13137</v>
      </c>
      <c r="FF51" s="27" t="s">
        <v>13138</v>
      </c>
      <c r="FG51" s="27" t="s">
        <v>12823</v>
      </c>
      <c r="FH51" s="27" t="s">
        <v>13139</v>
      </c>
      <c r="FI51" s="27" t="s">
        <v>12508</v>
      </c>
      <c r="FJ51" s="27" t="s">
        <v>13140</v>
      </c>
      <c r="FK51" s="27" t="s">
        <v>13141</v>
      </c>
      <c r="FL51" s="27" t="s">
        <v>13142</v>
      </c>
      <c r="FM51" s="27" t="s">
        <v>13143</v>
      </c>
      <c r="FN51" s="27" t="s">
        <v>13144</v>
      </c>
      <c r="FO51" s="27" t="s">
        <v>13145</v>
      </c>
      <c r="FP51" s="27" t="s">
        <v>13146</v>
      </c>
      <c r="FQ51" s="27" t="s">
        <v>13147</v>
      </c>
      <c r="FR51" s="27" t="s">
        <v>12515</v>
      </c>
      <c r="FS51" s="27" t="s">
        <v>13148</v>
      </c>
      <c r="FT51" s="27" t="s">
        <v>13149</v>
      </c>
      <c r="FU51" s="27" t="s">
        <v>13150</v>
      </c>
      <c r="FV51" s="27" t="s">
        <v>12518</v>
      </c>
      <c r="FW51" s="27" t="s">
        <v>12833</v>
      </c>
      <c r="FX51" s="27" t="s">
        <v>12464</v>
      </c>
      <c r="FY51" s="27" t="s">
        <v>13151</v>
      </c>
      <c r="FZ51" s="27" t="s">
        <v>13152</v>
      </c>
      <c r="GA51" s="27" t="s">
        <v>13153</v>
      </c>
      <c r="GB51" s="27" t="s">
        <v>13154</v>
      </c>
      <c r="GC51" s="27" t="s">
        <v>13155</v>
      </c>
      <c r="GD51" s="27" t="s">
        <v>13156</v>
      </c>
      <c r="GE51" s="27" t="s">
        <v>13157</v>
      </c>
      <c r="GF51" s="27" t="s">
        <v>13158</v>
      </c>
      <c r="GG51" s="27" t="s">
        <v>13159</v>
      </c>
      <c r="GH51" s="27" t="s">
        <v>13160</v>
      </c>
      <c r="GI51" s="27" t="s">
        <v>13161</v>
      </c>
      <c r="GJ51" s="27" t="s">
        <v>13155</v>
      </c>
      <c r="GK51" s="27" t="s">
        <v>13162</v>
      </c>
      <c r="GL51" s="27" t="s">
        <v>13163</v>
      </c>
      <c r="GM51" s="27" t="s">
        <v>13164</v>
      </c>
      <c r="GN51" s="27" t="s">
        <v>13165</v>
      </c>
      <c r="GO51" s="27" t="s">
        <v>13166</v>
      </c>
      <c r="GP51" s="27" t="s">
        <v>12515</v>
      </c>
      <c r="GQ51" s="27" t="s">
        <v>13167</v>
      </c>
      <c r="GR51" s="27" t="s">
        <v>13168</v>
      </c>
      <c r="GS51" s="27" t="s">
        <v>13169</v>
      </c>
      <c r="GT51" s="27" t="s">
        <v>13148</v>
      </c>
      <c r="GU51" s="27" t="s">
        <v>13170</v>
      </c>
      <c r="GV51" s="27" t="s">
        <v>13136</v>
      </c>
      <c r="GW51" s="27" t="s">
        <v>13171</v>
      </c>
      <c r="GX51" s="27" t="s">
        <v>13172</v>
      </c>
      <c r="GY51" s="27" t="s">
        <v>13173</v>
      </c>
      <c r="GZ51" s="27" t="s">
        <v>13174</v>
      </c>
      <c r="HA51" s="27" t="s">
        <v>13175</v>
      </c>
      <c r="HB51" s="27" t="s">
        <v>13176</v>
      </c>
      <c r="HC51" s="27" t="s">
        <v>13177</v>
      </c>
      <c r="HD51" s="27" t="s">
        <v>13177</v>
      </c>
      <c r="HE51" s="27" t="s">
        <v>13178</v>
      </c>
      <c r="HF51" s="27" t="s">
        <v>13179</v>
      </c>
      <c r="HG51" s="27" t="s">
        <v>13180</v>
      </c>
      <c r="HH51" s="27" t="s">
        <v>13034</v>
      </c>
      <c r="HI51" s="27" t="s">
        <v>13085</v>
      </c>
      <c r="HJ51" s="27" t="s">
        <v>13181</v>
      </c>
      <c r="HK51" s="27" t="s">
        <v>13182</v>
      </c>
      <c r="HL51" s="27" t="s">
        <v>13183</v>
      </c>
      <c r="HM51" s="27" t="s">
        <v>13184</v>
      </c>
      <c r="HN51" s="27" t="s">
        <v>13185</v>
      </c>
      <c r="HO51" s="27" t="s">
        <v>13186</v>
      </c>
      <c r="HP51" s="27" t="s">
        <v>13187</v>
      </c>
      <c r="HQ51" s="27" t="s">
        <v>13188</v>
      </c>
      <c r="HR51" s="27" t="s">
        <v>13189</v>
      </c>
      <c r="HS51" s="27" t="s">
        <v>13190</v>
      </c>
      <c r="HT51" s="27" t="s">
        <v>13191</v>
      </c>
      <c r="HU51" s="27" t="s">
        <v>13192</v>
      </c>
      <c r="HV51" s="27" t="s">
        <v>13193</v>
      </c>
      <c r="HW51" s="27" t="s">
        <v>13194</v>
      </c>
      <c r="HX51" s="27" t="s">
        <v>13195</v>
      </c>
      <c r="HY51" s="27" t="s">
        <v>13196</v>
      </c>
      <c r="HZ51" s="27" t="s">
        <v>13197</v>
      </c>
      <c r="IA51" s="27" t="s">
        <v>13198</v>
      </c>
      <c r="IB51" s="27" t="s">
        <v>13199</v>
      </c>
      <c r="IC51" s="27" t="s">
        <v>13200</v>
      </c>
      <c r="ID51" s="27" t="s">
        <v>13201</v>
      </c>
      <c r="IE51" s="27" t="s">
        <v>13098</v>
      </c>
      <c r="IF51" s="27" t="s">
        <v>13202</v>
      </c>
      <c r="IG51" s="27" t="s">
        <v>13203</v>
      </c>
      <c r="IH51" s="27" t="s">
        <v>13204</v>
      </c>
      <c r="II51" s="27" t="s">
        <v>13205</v>
      </c>
      <c r="IJ51" s="27" t="s">
        <v>13099</v>
      </c>
      <c r="IK51" s="27" t="s">
        <v>13206</v>
      </c>
      <c r="IL51" s="27" t="s">
        <v>13207</v>
      </c>
      <c r="IM51" s="27" t="s">
        <v>13099</v>
      </c>
      <c r="IN51" s="27" t="s">
        <v>13208</v>
      </c>
      <c r="IO51" s="27" t="s">
        <v>13209</v>
      </c>
      <c r="IP51" s="27" t="s">
        <v>13210</v>
      </c>
      <c r="IQ51" s="27" t="s">
        <v>13211</v>
      </c>
      <c r="IR51" s="27" t="s">
        <v>13212</v>
      </c>
      <c r="IS51" s="27" t="s">
        <v>12895</v>
      </c>
      <c r="IT51" s="27" t="s">
        <v>13213</v>
      </c>
      <c r="IU51" s="27" t="s">
        <v>13214</v>
      </c>
      <c r="IV51" s="27" t="s">
        <v>13215</v>
      </c>
      <c r="IW51" s="27" t="s">
        <v>13076</v>
      </c>
      <c r="IX51" s="27" t="s">
        <v>13216</v>
      </c>
      <c r="IY51" s="27" t="s">
        <v>12900</v>
      </c>
      <c r="IZ51" s="27" t="s">
        <v>13217</v>
      </c>
      <c r="JA51" s="27" t="s">
        <v>13218</v>
      </c>
      <c r="JB51" s="27" t="s">
        <v>13219</v>
      </c>
      <c r="JC51" s="27" t="s">
        <v>13220</v>
      </c>
      <c r="JD51" s="27" t="s">
        <v>13221</v>
      </c>
      <c r="JE51" s="27" t="s">
        <v>12906</v>
      </c>
      <c r="JF51" s="27" t="s">
        <v>13222</v>
      </c>
      <c r="JG51" s="27" t="s">
        <v>13223</v>
      </c>
      <c r="JH51" s="27" t="s">
        <v>13224</v>
      </c>
      <c r="JI51" s="27" t="s">
        <v>13225</v>
      </c>
      <c r="JJ51" s="27" t="s">
        <v>13226</v>
      </c>
      <c r="JK51" s="27" t="s">
        <v>13227</v>
      </c>
      <c r="JL51" s="27" t="s">
        <v>13228</v>
      </c>
      <c r="JM51" s="27" t="s">
        <v>12914</v>
      </c>
      <c r="JN51" s="27" t="s">
        <v>13229</v>
      </c>
      <c r="JO51" s="27" t="s">
        <v>13230</v>
      </c>
      <c r="JP51" s="27" t="s">
        <v>13231</v>
      </c>
      <c r="JQ51" s="27" t="s">
        <v>13231</v>
      </c>
      <c r="JR51" s="27" t="s">
        <v>13232</v>
      </c>
      <c r="JS51" s="27" t="s">
        <v>13233</v>
      </c>
      <c r="JT51" s="27" t="s">
        <v>13234</v>
      </c>
      <c r="JU51" s="27" t="s">
        <v>13235</v>
      </c>
      <c r="JV51" s="27" t="s">
        <v>13236</v>
      </c>
      <c r="JW51" s="27" t="s">
        <v>13237</v>
      </c>
      <c r="JX51" s="27" t="s">
        <v>13238</v>
      </c>
      <c r="JY51" s="27" t="s">
        <v>13239</v>
      </c>
      <c r="JZ51" s="27" t="s">
        <v>12926</v>
      </c>
      <c r="KA51" s="27" t="s">
        <v>13240</v>
      </c>
      <c r="KB51" s="27" t="s">
        <v>12928</v>
      </c>
      <c r="KC51" s="27" t="s">
        <v>13231</v>
      </c>
      <c r="KD51" s="27" t="s">
        <v>13241</v>
      </c>
      <c r="KE51" s="27" t="s">
        <v>13231</v>
      </c>
      <c r="KF51" s="27" t="s">
        <v>13242</v>
      </c>
      <c r="KG51" s="27" t="s">
        <v>13243</v>
      </c>
      <c r="KH51" s="27" t="s">
        <v>13244</v>
      </c>
      <c r="KI51" s="27" t="s">
        <v>13245</v>
      </c>
      <c r="KJ51" s="27" t="s">
        <v>13246</v>
      </c>
      <c r="KK51" s="27" t="s">
        <v>13247</v>
      </c>
      <c r="KL51" s="27" t="s">
        <v>13248</v>
      </c>
      <c r="KM51" s="27" t="s">
        <v>13249</v>
      </c>
      <c r="KN51" s="27" t="s">
        <v>13250</v>
      </c>
      <c r="KO51" s="27" t="s">
        <v>13251</v>
      </c>
      <c r="KP51" s="27" t="s">
        <v>13252</v>
      </c>
      <c r="KQ51" s="27" t="s">
        <v>13253</v>
      </c>
      <c r="KR51" s="27" t="s">
        <v>13254</v>
      </c>
      <c r="KS51" s="27" t="s">
        <v>13255</v>
      </c>
      <c r="KT51" s="27" t="s">
        <v>13256</v>
      </c>
      <c r="KU51" s="27" t="s">
        <v>13256</v>
      </c>
      <c r="KV51" s="27" t="s">
        <v>13257</v>
      </c>
      <c r="KW51" s="27" t="s">
        <v>13255</v>
      </c>
      <c r="KX51" s="27" t="s">
        <v>13258</v>
      </c>
      <c r="KY51" s="27" t="s">
        <v>13259</v>
      </c>
      <c r="KZ51" s="27" t="s">
        <v>13260</v>
      </c>
      <c r="LA51" s="27" t="s">
        <v>13100</v>
      </c>
      <c r="LB51" s="27" t="s">
        <v>13261</v>
      </c>
      <c r="LC51" s="27" t="s">
        <v>13262</v>
      </c>
      <c r="LD51" s="27" t="s">
        <v>13263</v>
      </c>
      <c r="LE51" s="27" t="s">
        <v>13264</v>
      </c>
      <c r="LF51" s="27" t="s">
        <v>13265</v>
      </c>
      <c r="LG51" s="27" t="s">
        <v>13141</v>
      </c>
      <c r="LH51" s="27" t="s">
        <v>13266</v>
      </c>
      <c r="LI51" s="27" t="s">
        <v>13267</v>
      </c>
      <c r="LJ51" s="27" t="s">
        <v>13268</v>
      </c>
      <c r="LK51" s="27" t="s">
        <v>12958</v>
      </c>
      <c r="LL51" s="27" t="s">
        <v>13124</v>
      </c>
      <c r="LM51" s="27" t="s">
        <v>13269</v>
      </c>
      <c r="LN51" s="27" t="s">
        <v>13054</v>
      </c>
      <c r="LO51" s="27" t="s">
        <v>13270</v>
      </c>
      <c r="LP51" s="27" t="s">
        <v>13270</v>
      </c>
      <c r="LQ51" s="27" t="s">
        <v>13271</v>
      </c>
      <c r="LR51" s="27" t="s">
        <v>13272</v>
      </c>
      <c r="LS51" s="27" t="s">
        <v>13114</v>
      </c>
      <c r="LT51" s="27" t="s">
        <v>13273</v>
      </c>
      <c r="LU51" s="27" t="s">
        <v>13274</v>
      </c>
      <c r="LV51" s="27" t="s">
        <v>13275</v>
      </c>
      <c r="LW51" s="27" t="s">
        <v>12966</v>
      </c>
      <c r="LX51" s="27" t="s">
        <v>13276</v>
      </c>
      <c r="LY51" s="27" t="s">
        <v>13277</v>
      </c>
      <c r="LZ51" s="27" t="s">
        <v>12652</v>
      </c>
      <c r="MA51" s="27" t="s">
        <v>13278</v>
      </c>
      <c r="MB51" s="27" t="s">
        <v>13279</v>
      </c>
      <c r="MC51" s="27" t="s">
        <v>12652</v>
      </c>
      <c r="MD51" s="27" t="s">
        <v>13280</v>
      </c>
      <c r="ME51" s="27" t="s">
        <v>13281</v>
      </c>
      <c r="MF51" s="27" t="s">
        <v>13265</v>
      </c>
      <c r="MG51" s="27" t="s">
        <v>13282</v>
      </c>
      <c r="MH51" s="27" t="s">
        <v>13283</v>
      </c>
      <c r="MI51" s="27" t="s">
        <v>13284</v>
      </c>
      <c r="MJ51" s="27" t="s">
        <v>13285</v>
      </c>
      <c r="MK51" s="27" t="s">
        <v>13286</v>
      </c>
      <c r="ML51" s="27" t="s">
        <v>13287</v>
      </c>
      <c r="MM51" s="27" t="s">
        <v>13288</v>
      </c>
      <c r="MN51" s="27" t="s">
        <v>13289</v>
      </c>
      <c r="MO51" s="27" t="s">
        <v>13290</v>
      </c>
      <c r="MP51" s="27" t="s">
        <v>13291</v>
      </c>
      <c r="MQ51" s="27" t="s">
        <v>13292</v>
      </c>
      <c r="MR51" s="27" t="s">
        <v>13293</v>
      </c>
      <c r="MS51" s="27" t="s">
        <v>13294</v>
      </c>
      <c r="MT51" s="27" t="s">
        <v>13295</v>
      </c>
      <c r="MU51" s="27" t="s">
        <v>13296</v>
      </c>
      <c r="MV51" s="27" t="s">
        <v>13297</v>
      </c>
      <c r="MW51" s="27" t="s">
        <v>13298</v>
      </c>
      <c r="MX51" s="27" t="s">
        <v>13299</v>
      </c>
      <c r="MY51" s="27" t="s">
        <v>13300</v>
      </c>
      <c r="MZ51" s="27" t="s">
        <v>13301</v>
      </c>
      <c r="NA51" s="27" t="s">
        <v>12675</v>
      </c>
      <c r="NB51" s="27" t="s">
        <v>13302</v>
      </c>
      <c r="NC51" s="27" t="s">
        <v>13303</v>
      </c>
      <c r="ND51" s="27" t="s">
        <v>13304</v>
      </c>
      <c r="NE51" s="28" t="s">
        <v>13305</v>
      </c>
    </row>
    <row r="52" spans="2:369" x14ac:dyDescent="0.25">
      <c r="B52" s="39">
        <v>47119</v>
      </c>
      <c r="C52" s="27" t="s">
        <v>13306</v>
      </c>
      <c r="D52" s="27" t="s">
        <v>13307</v>
      </c>
      <c r="E52" s="27" t="s">
        <v>13308</v>
      </c>
      <c r="F52" s="27" t="s">
        <v>13308</v>
      </c>
      <c r="G52" s="27" t="s">
        <v>13309</v>
      </c>
      <c r="H52" s="27" t="s">
        <v>13310</v>
      </c>
      <c r="I52" s="27" t="s">
        <v>13311</v>
      </c>
      <c r="J52" s="27" t="s">
        <v>13312</v>
      </c>
      <c r="K52" s="27" t="s">
        <v>13313</v>
      </c>
      <c r="L52" s="27" t="s">
        <v>13314</v>
      </c>
      <c r="M52" s="27" t="s">
        <v>13315</v>
      </c>
      <c r="N52" s="27" t="s">
        <v>13316</v>
      </c>
      <c r="O52" s="27" t="s">
        <v>13317</v>
      </c>
      <c r="P52" s="27" t="s">
        <v>13317</v>
      </c>
      <c r="Q52" s="27" t="s">
        <v>13318</v>
      </c>
      <c r="R52" s="27" t="s">
        <v>13319</v>
      </c>
      <c r="S52" s="27" t="s">
        <v>13320</v>
      </c>
      <c r="T52" s="27" t="s">
        <v>13321</v>
      </c>
      <c r="U52" s="27" t="s">
        <v>13322</v>
      </c>
      <c r="V52" s="27" t="s">
        <v>13323</v>
      </c>
      <c r="W52" s="27" t="s">
        <v>13324</v>
      </c>
      <c r="X52" s="27" t="s">
        <v>13325</v>
      </c>
      <c r="Y52" s="27" t="s">
        <v>13326</v>
      </c>
      <c r="Z52" s="27" t="s">
        <v>13327</v>
      </c>
      <c r="AA52" s="27" t="s">
        <v>13328</v>
      </c>
      <c r="AB52" s="27" t="s">
        <v>13328</v>
      </c>
      <c r="AC52" s="27" t="s">
        <v>13017</v>
      </c>
      <c r="AD52" s="27" t="s">
        <v>13017</v>
      </c>
      <c r="AE52" s="27" t="s">
        <v>13329</v>
      </c>
      <c r="AF52" s="27" t="s">
        <v>13330</v>
      </c>
      <c r="AG52" s="27" t="s">
        <v>13331</v>
      </c>
      <c r="AH52" s="27" t="s">
        <v>13332</v>
      </c>
      <c r="AI52" s="27" t="s">
        <v>13333</v>
      </c>
      <c r="AJ52" s="27" t="s">
        <v>13334</v>
      </c>
      <c r="AK52" s="27" t="s">
        <v>13335</v>
      </c>
      <c r="AL52" s="27" t="s">
        <v>13336</v>
      </c>
      <c r="AM52" s="27" t="s">
        <v>13337</v>
      </c>
      <c r="AN52" s="27" t="s">
        <v>13338</v>
      </c>
      <c r="AO52" s="27" t="s">
        <v>13339</v>
      </c>
      <c r="AP52" s="27" t="s">
        <v>13340</v>
      </c>
      <c r="AQ52" s="27" t="s">
        <v>13029</v>
      </c>
      <c r="AR52" s="27" t="s">
        <v>13341</v>
      </c>
      <c r="AS52" s="27" t="s">
        <v>13342</v>
      </c>
      <c r="AT52" s="27" t="s">
        <v>13343</v>
      </c>
      <c r="AU52" s="27" t="s">
        <v>13344</v>
      </c>
      <c r="AV52" s="27" t="s">
        <v>13345</v>
      </c>
      <c r="AW52" s="27" t="s">
        <v>13346</v>
      </c>
      <c r="AX52" s="27" t="s">
        <v>13347</v>
      </c>
      <c r="AY52" s="27" t="s">
        <v>13348</v>
      </c>
      <c r="AZ52" s="27" t="s">
        <v>13349</v>
      </c>
      <c r="BA52" s="27" t="s">
        <v>13350</v>
      </c>
      <c r="BB52" s="27" t="s">
        <v>13351</v>
      </c>
      <c r="BC52" s="27" t="s">
        <v>13352</v>
      </c>
      <c r="BD52" s="27" t="s">
        <v>13353</v>
      </c>
      <c r="BE52" s="27" t="s">
        <v>13354</v>
      </c>
      <c r="BF52" s="27" t="s">
        <v>13029</v>
      </c>
      <c r="BG52" s="27" t="s">
        <v>13355</v>
      </c>
      <c r="BH52" s="27" t="s">
        <v>13356</v>
      </c>
      <c r="BI52" s="27" t="s">
        <v>13357</v>
      </c>
      <c r="BJ52" s="27" t="s">
        <v>13358</v>
      </c>
      <c r="BK52" s="27" t="s">
        <v>13359</v>
      </c>
      <c r="BL52" s="27" t="s">
        <v>13360</v>
      </c>
      <c r="BM52" s="27" t="s">
        <v>13361</v>
      </c>
      <c r="BN52" s="27" t="s">
        <v>13362</v>
      </c>
      <c r="BO52" s="27" t="s">
        <v>13363</v>
      </c>
      <c r="BP52" s="27" t="s">
        <v>13364</v>
      </c>
      <c r="BQ52" s="27" t="s">
        <v>13365</v>
      </c>
      <c r="BR52" s="27" t="s">
        <v>13366</v>
      </c>
      <c r="BS52" s="27" t="s">
        <v>13367</v>
      </c>
      <c r="BT52" s="27" t="s">
        <v>13368</v>
      </c>
      <c r="BU52" s="27" t="s">
        <v>13369</v>
      </c>
      <c r="BV52" s="27" t="s">
        <v>13370</v>
      </c>
      <c r="BW52" s="27" t="s">
        <v>13371</v>
      </c>
      <c r="BX52" s="27" t="s">
        <v>13372</v>
      </c>
      <c r="BY52" s="27" t="s">
        <v>13373</v>
      </c>
      <c r="BZ52" s="27" t="s">
        <v>13374</v>
      </c>
      <c r="CA52" s="27" t="s">
        <v>13375</v>
      </c>
      <c r="CB52" s="27" t="s">
        <v>13376</v>
      </c>
      <c r="CC52" s="27" t="s">
        <v>13377</v>
      </c>
      <c r="CD52" s="27" t="s">
        <v>13378</v>
      </c>
      <c r="CE52" s="27" t="s">
        <v>13377</v>
      </c>
      <c r="CF52" s="27" t="s">
        <v>13379</v>
      </c>
      <c r="CG52" s="27" t="s">
        <v>13379</v>
      </c>
      <c r="CH52" s="27" t="s">
        <v>13380</v>
      </c>
      <c r="CI52" s="27" t="s">
        <v>13381</v>
      </c>
      <c r="CJ52" s="27" t="s">
        <v>13379</v>
      </c>
      <c r="CK52" s="27" t="s">
        <v>13382</v>
      </c>
      <c r="CL52" s="27" t="s">
        <v>13383</v>
      </c>
      <c r="CM52" s="27" t="s">
        <v>13384</v>
      </c>
      <c r="CN52" s="27" t="s">
        <v>13385</v>
      </c>
      <c r="CO52" s="27" t="s">
        <v>13386</v>
      </c>
      <c r="CP52" s="27" t="s">
        <v>13387</v>
      </c>
      <c r="CQ52" s="27" t="s">
        <v>13077</v>
      </c>
      <c r="CR52" s="27" t="s">
        <v>13388</v>
      </c>
      <c r="CS52" s="27" t="s">
        <v>13079</v>
      </c>
      <c r="CT52" s="27" t="s">
        <v>13389</v>
      </c>
      <c r="CU52" s="27" t="s">
        <v>13390</v>
      </c>
      <c r="CV52" s="27" t="s">
        <v>13391</v>
      </c>
      <c r="CW52" s="27" t="s">
        <v>13392</v>
      </c>
      <c r="CX52" s="27" t="s">
        <v>13364</v>
      </c>
      <c r="CY52" s="27" t="s">
        <v>13393</v>
      </c>
      <c r="CZ52" s="27" t="s">
        <v>13394</v>
      </c>
      <c r="DA52" s="27" t="s">
        <v>13395</v>
      </c>
      <c r="DB52" s="27" t="s">
        <v>13396</v>
      </c>
      <c r="DC52" s="27" t="s">
        <v>13397</v>
      </c>
      <c r="DD52" s="27" t="s">
        <v>13398</v>
      </c>
      <c r="DE52" s="27" t="s">
        <v>13399</v>
      </c>
      <c r="DF52" s="27" t="s">
        <v>13400</v>
      </c>
      <c r="DG52" s="27" t="s">
        <v>13398</v>
      </c>
      <c r="DH52" s="27" t="s">
        <v>13401</v>
      </c>
      <c r="DI52" s="27" t="s">
        <v>13402</v>
      </c>
      <c r="DJ52" s="27" t="s">
        <v>13403</v>
      </c>
      <c r="DK52" s="27" t="s">
        <v>13404</v>
      </c>
      <c r="DL52" s="27" t="s">
        <v>13405</v>
      </c>
      <c r="DM52" s="27" t="s">
        <v>13406</v>
      </c>
      <c r="DN52" s="27" t="s">
        <v>13407</v>
      </c>
      <c r="DO52" s="27" t="s">
        <v>13408</v>
      </c>
      <c r="DP52" s="27" t="s">
        <v>13409</v>
      </c>
      <c r="DQ52" s="27" t="s">
        <v>13410</v>
      </c>
      <c r="DR52" s="27" t="s">
        <v>13411</v>
      </c>
      <c r="DS52" s="27" t="s">
        <v>13412</v>
      </c>
      <c r="DT52" s="27" t="s">
        <v>13413</v>
      </c>
      <c r="DU52" s="27" t="s">
        <v>13414</v>
      </c>
      <c r="DV52" s="27" t="s">
        <v>13415</v>
      </c>
      <c r="DW52" s="27" t="s">
        <v>13416</v>
      </c>
      <c r="DX52" s="27" t="s">
        <v>13417</v>
      </c>
      <c r="DY52" s="27" t="s">
        <v>13418</v>
      </c>
      <c r="DZ52" s="27" t="s">
        <v>13419</v>
      </c>
      <c r="EA52" s="27" t="s">
        <v>13420</v>
      </c>
      <c r="EB52" s="27" t="s">
        <v>13421</v>
      </c>
      <c r="EC52" s="27" t="s">
        <v>13422</v>
      </c>
      <c r="ED52" s="27" t="s">
        <v>13423</v>
      </c>
      <c r="EE52" s="27" t="s">
        <v>13424</v>
      </c>
      <c r="EF52" s="27" t="s">
        <v>13425</v>
      </c>
      <c r="EG52" s="27" t="s">
        <v>13426</v>
      </c>
      <c r="EH52" s="27" t="s">
        <v>13427</v>
      </c>
      <c r="EI52" s="27" t="s">
        <v>13428</v>
      </c>
      <c r="EJ52" s="27" t="s">
        <v>13429</v>
      </c>
      <c r="EK52" s="27" t="s">
        <v>13119</v>
      </c>
      <c r="EL52" s="27" t="s">
        <v>13430</v>
      </c>
      <c r="EM52" s="27" t="s">
        <v>13431</v>
      </c>
      <c r="EN52" s="27" t="s">
        <v>13432</v>
      </c>
      <c r="EO52" s="27" t="s">
        <v>13433</v>
      </c>
      <c r="EP52" s="27" t="s">
        <v>13434</v>
      </c>
      <c r="EQ52" s="27" t="s">
        <v>13435</v>
      </c>
      <c r="ER52" s="27" t="s">
        <v>13436</v>
      </c>
      <c r="ES52" s="27" t="s">
        <v>13437</v>
      </c>
      <c r="ET52" s="27" t="s">
        <v>13438</v>
      </c>
      <c r="EU52" s="27" t="s">
        <v>13439</v>
      </c>
      <c r="EV52" s="27" t="s">
        <v>13439</v>
      </c>
      <c r="EW52" s="27" t="s">
        <v>13440</v>
      </c>
      <c r="EX52" s="27" t="s">
        <v>13441</v>
      </c>
      <c r="EY52" s="27" t="s">
        <v>13442</v>
      </c>
      <c r="EZ52" s="27" t="s">
        <v>13443</v>
      </c>
      <c r="FA52" s="27" t="s">
        <v>13444</v>
      </c>
      <c r="FB52" s="27" t="s">
        <v>13445</v>
      </c>
      <c r="FC52" s="27" t="s">
        <v>13446</v>
      </c>
      <c r="FD52" s="27" t="s">
        <v>13447</v>
      </c>
      <c r="FE52" s="27" t="s">
        <v>13448</v>
      </c>
      <c r="FF52" s="27" t="s">
        <v>13449</v>
      </c>
      <c r="FG52" s="27" t="s">
        <v>13450</v>
      </c>
      <c r="FH52" s="27" t="s">
        <v>13451</v>
      </c>
      <c r="FI52" s="27" t="s">
        <v>13452</v>
      </c>
      <c r="FJ52" s="27" t="s">
        <v>13453</v>
      </c>
      <c r="FK52" s="27" t="s">
        <v>13454</v>
      </c>
      <c r="FL52" s="27" t="s">
        <v>13142</v>
      </c>
      <c r="FM52" s="27" t="s">
        <v>13455</v>
      </c>
      <c r="FN52" s="27" t="s">
        <v>13456</v>
      </c>
      <c r="FO52" s="27" t="s">
        <v>13457</v>
      </c>
      <c r="FP52" s="27" t="s">
        <v>13146</v>
      </c>
      <c r="FQ52" s="27" t="s">
        <v>13458</v>
      </c>
      <c r="FR52" s="27" t="s">
        <v>13459</v>
      </c>
      <c r="FS52" s="27" t="s">
        <v>13148</v>
      </c>
      <c r="FT52" s="27" t="s">
        <v>13460</v>
      </c>
      <c r="FU52" s="27" t="s">
        <v>13461</v>
      </c>
      <c r="FV52" s="27" t="s">
        <v>13462</v>
      </c>
      <c r="FW52" s="27" t="s">
        <v>13463</v>
      </c>
      <c r="FX52" s="27" t="s">
        <v>13408</v>
      </c>
      <c r="FY52" s="27" t="s">
        <v>13464</v>
      </c>
      <c r="FZ52" s="27" t="s">
        <v>13465</v>
      </c>
      <c r="GA52" s="27" t="s">
        <v>13178</v>
      </c>
      <c r="GB52" s="27" t="s">
        <v>13466</v>
      </c>
      <c r="GC52" s="27" t="s">
        <v>13467</v>
      </c>
      <c r="GD52" s="27" t="s">
        <v>13468</v>
      </c>
      <c r="GE52" s="27" t="s">
        <v>13469</v>
      </c>
      <c r="GF52" s="27" t="s">
        <v>13470</v>
      </c>
      <c r="GG52" s="27" t="s">
        <v>13471</v>
      </c>
      <c r="GH52" s="27" t="s">
        <v>13472</v>
      </c>
      <c r="GI52" s="27" t="s">
        <v>13473</v>
      </c>
      <c r="GJ52" s="27" t="s">
        <v>13467</v>
      </c>
      <c r="GK52" s="27" t="s">
        <v>13474</v>
      </c>
      <c r="GL52" s="27" t="s">
        <v>13475</v>
      </c>
      <c r="GM52" s="27" t="s">
        <v>13164</v>
      </c>
      <c r="GN52" s="27" t="s">
        <v>13476</v>
      </c>
      <c r="GO52" s="27" t="s">
        <v>13477</v>
      </c>
      <c r="GP52" s="27" t="s">
        <v>13459</v>
      </c>
      <c r="GQ52" s="27" t="s">
        <v>13478</v>
      </c>
      <c r="GR52" s="27" t="s">
        <v>13479</v>
      </c>
      <c r="GS52" s="27" t="s">
        <v>13480</v>
      </c>
      <c r="GT52" s="27" t="s">
        <v>13148</v>
      </c>
      <c r="GU52" s="27" t="s">
        <v>13481</v>
      </c>
      <c r="GV52" s="27" t="s">
        <v>13447</v>
      </c>
      <c r="GW52" s="27" t="s">
        <v>13482</v>
      </c>
      <c r="GX52" s="27" t="s">
        <v>13483</v>
      </c>
      <c r="GY52" s="27" t="s">
        <v>13484</v>
      </c>
      <c r="GZ52" s="27" t="s">
        <v>13485</v>
      </c>
      <c r="HA52" s="27" t="s">
        <v>13486</v>
      </c>
      <c r="HB52" s="27" t="s">
        <v>13487</v>
      </c>
      <c r="HC52" s="27" t="s">
        <v>13488</v>
      </c>
      <c r="HD52" s="27" t="s">
        <v>13488</v>
      </c>
      <c r="HE52" s="27" t="s">
        <v>13489</v>
      </c>
      <c r="HF52" s="27" t="s">
        <v>13179</v>
      </c>
      <c r="HG52" s="27" t="s">
        <v>13180</v>
      </c>
      <c r="HH52" s="27" t="s">
        <v>13034</v>
      </c>
      <c r="HI52" s="27" t="s">
        <v>13394</v>
      </c>
      <c r="HJ52" s="27" t="s">
        <v>13490</v>
      </c>
      <c r="HK52" s="27" t="s">
        <v>13491</v>
      </c>
      <c r="HL52" s="27" t="s">
        <v>13492</v>
      </c>
      <c r="HM52" s="27" t="s">
        <v>13493</v>
      </c>
      <c r="HN52" s="27" t="s">
        <v>13494</v>
      </c>
      <c r="HO52" s="27" t="s">
        <v>13495</v>
      </c>
      <c r="HP52" s="27" t="s">
        <v>13496</v>
      </c>
      <c r="HQ52" s="27" t="s">
        <v>13497</v>
      </c>
      <c r="HR52" s="27" t="s">
        <v>13498</v>
      </c>
      <c r="HS52" s="27" t="s">
        <v>13499</v>
      </c>
      <c r="HT52" s="27" t="s">
        <v>13500</v>
      </c>
      <c r="HU52" s="27" t="s">
        <v>13501</v>
      </c>
      <c r="HV52" s="27" t="s">
        <v>13502</v>
      </c>
      <c r="HW52" s="27" t="s">
        <v>13503</v>
      </c>
      <c r="HX52" s="27" t="s">
        <v>13195</v>
      </c>
      <c r="HY52" s="27" t="s">
        <v>13504</v>
      </c>
      <c r="HZ52" s="27" t="s">
        <v>13505</v>
      </c>
      <c r="IA52" s="27" t="s">
        <v>13506</v>
      </c>
      <c r="IB52" s="27" t="s">
        <v>13507</v>
      </c>
      <c r="IC52" s="27" t="s">
        <v>13508</v>
      </c>
      <c r="ID52" s="27" t="s">
        <v>13509</v>
      </c>
      <c r="IE52" s="27" t="s">
        <v>13407</v>
      </c>
      <c r="IF52" s="27" t="s">
        <v>13510</v>
      </c>
      <c r="IG52" s="27" t="s">
        <v>13511</v>
      </c>
      <c r="IH52" s="27" t="s">
        <v>13512</v>
      </c>
      <c r="II52" s="27" t="s">
        <v>13513</v>
      </c>
      <c r="IJ52" s="27" t="s">
        <v>13409</v>
      </c>
      <c r="IK52" s="27" t="s">
        <v>13514</v>
      </c>
      <c r="IL52" s="27" t="s">
        <v>13515</v>
      </c>
      <c r="IM52" s="27" t="s">
        <v>13409</v>
      </c>
      <c r="IN52" s="27" t="s">
        <v>13516</v>
      </c>
      <c r="IO52" s="27" t="s">
        <v>13517</v>
      </c>
      <c r="IP52" s="27" t="s">
        <v>13518</v>
      </c>
      <c r="IQ52" s="27" t="s">
        <v>13519</v>
      </c>
      <c r="IR52" s="27" t="s">
        <v>13520</v>
      </c>
      <c r="IS52" s="27" t="s">
        <v>13521</v>
      </c>
      <c r="IT52" s="27" t="s">
        <v>13522</v>
      </c>
      <c r="IU52" s="27" t="s">
        <v>13523</v>
      </c>
      <c r="IV52" s="27" t="s">
        <v>13524</v>
      </c>
      <c r="IW52" s="27" t="s">
        <v>13387</v>
      </c>
      <c r="IX52" s="27" t="s">
        <v>13525</v>
      </c>
      <c r="IY52" s="27" t="s">
        <v>13526</v>
      </c>
      <c r="IZ52" s="27" t="s">
        <v>13527</v>
      </c>
      <c r="JA52" s="27" t="s">
        <v>13528</v>
      </c>
      <c r="JB52" s="27" t="s">
        <v>13219</v>
      </c>
      <c r="JC52" s="27" t="s">
        <v>13529</v>
      </c>
      <c r="JD52" s="27" t="s">
        <v>13530</v>
      </c>
      <c r="JE52" s="27" t="s">
        <v>13531</v>
      </c>
      <c r="JF52" s="27" t="s">
        <v>13532</v>
      </c>
      <c r="JG52" s="27" t="s">
        <v>13533</v>
      </c>
      <c r="JH52" s="27" t="s">
        <v>13534</v>
      </c>
      <c r="JI52" s="27" t="s">
        <v>13535</v>
      </c>
      <c r="JJ52" s="27" t="s">
        <v>13536</v>
      </c>
      <c r="JK52" s="27" t="s">
        <v>13537</v>
      </c>
      <c r="JL52" s="27" t="s">
        <v>13538</v>
      </c>
      <c r="JM52" s="27" t="s">
        <v>13539</v>
      </c>
      <c r="JN52" s="27" t="s">
        <v>13540</v>
      </c>
      <c r="JO52" s="27" t="s">
        <v>13541</v>
      </c>
      <c r="JP52" s="27" t="s">
        <v>13542</v>
      </c>
      <c r="JQ52" s="27" t="s">
        <v>13542</v>
      </c>
      <c r="JR52" s="27" t="s">
        <v>13543</v>
      </c>
      <c r="JS52" s="27" t="s">
        <v>13544</v>
      </c>
      <c r="JT52" s="27" t="s">
        <v>13545</v>
      </c>
      <c r="JU52" s="27" t="s">
        <v>13546</v>
      </c>
      <c r="JV52" s="27" t="s">
        <v>13547</v>
      </c>
      <c r="JW52" s="27" t="s">
        <v>13548</v>
      </c>
      <c r="JX52" s="27" t="s">
        <v>13549</v>
      </c>
      <c r="JY52" s="27" t="s">
        <v>13550</v>
      </c>
      <c r="JZ52" s="27" t="s">
        <v>13551</v>
      </c>
      <c r="KA52" s="27" t="s">
        <v>13552</v>
      </c>
      <c r="KB52" s="27" t="s">
        <v>13553</v>
      </c>
      <c r="KC52" s="27" t="s">
        <v>13554</v>
      </c>
      <c r="KD52" s="27" t="s">
        <v>13555</v>
      </c>
      <c r="KE52" s="27" t="s">
        <v>13554</v>
      </c>
      <c r="KF52" s="27" t="s">
        <v>13556</v>
      </c>
      <c r="KG52" s="27" t="s">
        <v>13557</v>
      </c>
      <c r="KH52" s="27" t="s">
        <v>13558</v>
      </c>
      <c r="KI52" s="27" t="s">
        <v>13559</v>
      </c>
      <c r="KJ52" s="27" t="s">
        <v>13560</v>
      </c>
      <c r="KK52" s="27" t="s">
        <v>13561</v>
      </c>
      <c r="KL52" s="27" t="s">
        <v>13562</v>
      </c>
      <c r="KM52" s="27" t="s">
        <v>13563</v>
      </c>
      <c r="KN52" s="27" t="s">
        <v>13564</v>
      </c>
      <c r="KO52" s="27" t="s">
        <v>13565</v>
      </c>
      <c r="KP52" s="27" t="s">
        <v>13566</v>
      </c>
      <c r="KQ52" s="27" t="s">
        <v>13567</v>
      </c>
      <c r="KR52" s="27" t="s">
        <v>13568</v>
      </c>
      <c r="KS52" s="27" t="s">
        <v>13569</v>
      </c>
      <c r="KT52" s="27" t="s">
        <v>13570</v>
      </c>
      <c r="KU52" s="27" t="s">
        <v>13570</v>
      </c>
      <c r="KV52" s="27" t="s">
        <v>13571</v>
      </c>
      <c r="KW52" s="27" t="s">
        <v>13569</v>
      </c>
      <c r="KX52" s="27" t="s">
        <v>13572</v>
      </c>
      <c r="KY52" s="27" t="s">
        <v>13573</v>
      </c>
      <c r="KZ52" s="27" t="s">
        <v>13574</v>
      </c>
      <c r="LA52" s="27" t="s">
        <v>13410</v>
      </c>
      <c r="LB52" s="27" t="s">
        <v>13575</v>
      </c>
      <c r="LC52" s="27" t="s">
        <v>13576</v>
      </c>
      <c r="LD52" s="27" t="s">
        <v>13577</v>
      </c>
      <c r="LE52" s="27" t="s">
        <v>13578</v>
      </c>
      <c r="LF52" s="27" t="s">
        <v>13579</v>
      </c>
      <c r="LG52" s="27" t="s">
        <v>13454</v>
      </c>
      <c r="LH52" s="27" t="s">
        <v>13580</v>
      </c>
      <c r="LI52" s="27" t="s">
        <v>13581</v>
      </c>
      <c r="LJ52" s="27" t="s">
        <v>13582</v>
      </c>
      <c r="LK52" s="27" t="s">
        <v>13583</v>
      </c>
      <c r="LL52" s="27" t="s">
        <v>13434</v>
      </c>
      <c r="LM52" s="27" t="s">
        <v>13584</v>
      </c>
      <c r="LN52" s="27" t="s">
        <v>13365</v>
      </c>
      <c r="LO52" s="27" t="s">
        <v>13585</v>
      </c>
      <c r="LP52" s="27" t="s">
        <v>13585</v>
      </c>
      <c r="LQ52" s="27" t="s">
        <v>13586</v>
      </c>
      <c r="LR52" s="27" t="s">
        <v>13587</v>
      </c>
      <c r="LS52" s="27" t="s">
        <v>13425</v>
      </c>
      <c r="LT52" s="27" t="s">
        <v>13588</v>
      </c>
      <c r="LU52" s="27" t="s">
        <v>13589</v>
      </c>
      <c r="LV52" s="27" t="s">
        <v>13590</v>
      </c>
      <c r="LW52" s="27" t="s">
        <v>13591</v>
      </c>
      <c r="LX52" s="27" t="s">
        <v>13592</v>
      </c>
      <c r="LY52" s="27" t="s">
        <v>13593</v>
      </c>
      <c r="LZ52" s="27" t="s">
        <v>13594</v>
      </c>
      <c r="MA52" s="27" t="s">
        <v>13595</v>
      </c>
      <c r="MB52" s="27" t="s">
        <v>13596</v>
      </c>
      <c r="MC52" s="27" t="s">
        <v>13594</v>
      </c>
      <c r="MD52" s="27" t="s">
        <v>13597</v>
      </c>
      <c r="ME52" s="27" t="s">
        <v>13598</v>
      </c>
      <c r="MF52" s="27" t="s">
        <v>13579</v>
      </c>
      <c r="MG52" s="27" t="s">
        <v>13599</v>
      </c>
      <c r="MH52" s="27" t="s">
        <v>13600</v>
      </c>
      <c r="MI52" s="27" t="s">
        <v>13601</v>
      </c>
      <c r="MJ52" s="27" t="s">
        <v>13602</v>
      </c>
      <c r="MK52" s="27" t="s">
        <v>13603</v>
      </c>
      <c r="ML52" s="27" t="s">
        <v>13604</v>
      </c>
      <c r="MM52" s="27" t="s">
        <v>13605</v>
      </c>
      <c r="MN52" s="27" t="s">
        <v>13606</v>
      </c>
      <c r="MO52" s="27" t="s">
        <v>13607</v>
      </c>
      <c r="MP52" s="27" t="s">
        <v>13608</v>
      </c>
      <c r="MQ52" s="27" t="s">
        <v>13292</v>
      </c>
      <c r="MR52" s="27" t="s">
        <v>13609</v>
      </c>
      <c r="MS52" s="27" t="s">
        <v>13610</v>
      </c>
      <c r="MT52" s="27" t="s">
        <v>13611</v>
      </c>
      <c r="MU52" s="27" t="s">
        <v>13296</v>
      </c>
      <c r="MV52" s="27" t="s">
        <v>13612</v>
      </c>
      <c r="MW52" s="27" t="s">
        <v>13613</v>
      </c>
      <c r="MX52" s="27" t="s">
        <v>13614</v>
      </c>
      <c r="MY52" s="27" t="s">
        <v>13300</v>
      </c>
      <c r="MZ52" s="27" t="s">
        <v>13615</v>
      </c>
      <c r="NA52" s="27" t="s">
        <v>13616</v>
      </c>
      <c r="NB52" s="27" t="s">
        <v>13617</v>
      </c>
      <c r="NC52" s="27" t="s">
        <v>13618</v>
      </c>
      <c r="ND52" s="27" t="s">
        <v>13619</v>
      </c>
      <c r="NE52" s="28" t="s">
        <v>13620</v>
      </c>
    </row>
    <row r="53" spans="2:369" x14ac:dyDescent="0.25">
      <c r="B53" s="39">
        <v>47150</v>
      </c>
      <c r="C53" s="27" t="s">
        <v>13306</v>
      </c>
      <c r="D53" s="27" t="s">
        <v>13621</v>
      </c>
      <c r="E53" s="27" t="s">
        <v>13308</v>
      </c>
      <c r="F53" s="27" t="s">
        <v>13308</v>
      </c>
      <c r="G53" s="27" t="s">
        <v>13622</v>
      </c>
      <c r="H53" s="27" t="s">
        <v>13623</v>
      </c>
      <c r="I53" s="27" t="s">
        <v>13624</v>
      </c>
      <c r="J53" s="27" t="s">
        <v>13625</v>
      </c>
      <c r="K53" s="27" t="s">
        <v>13626</v>
      </c>
      <c r="L53" s="27" t="s">
        <v>13627</v>
      </c>
      <c r="M53" s="27" t="s">
        <v>13315</v>
      </c>
      <c r="N53" s="27" t="s">
        <v>13628</v>
      </c>
      <c r="O53" s="27" t="s">
        <v>13629</v>
      </c>
      <c r="P53" s="27" t="s">
        <v>13629</v>
      </c>
      <c r="Q53" s="27" t="s">
        <v>13630</v>
      </c>
      <c r="R53" s="27" t="s">
        <v>13319</v>
      </c>
      <c r="S53" s="27" t="s">
        <v>13320</v>
      </c>
      <c r="T53" s="27" t="s">
        <v>13321</v>
      </c>
      <c r="U53" s="27" t="s">
        <v>13631</v>
      </c>
      <c r="V53" s="27" t="s">
        <v>13632</v>
      </c>
      <c r="W53" s="27" t="s">
        <v>13633</v>
      </c>
      <c r="X53" s="27" t="s">
        <v>13634</v>
      </c>
      <c r="Y53" s="27" t="s">
        <v>13635</v>
      </c>
      <c r="Z53" s="27" t="s">
        <v>13636</v>
      </c>
      <c r="AA53" s="27" t="s">
        <v>13328</v>
      </c>
      <c r="AB53" s="27" t="s">
        <v>13328</v>
      </c>
      <c r="AC53" s="27" t="s">
        <v>13637</v>
      </c>
      <c r="AD53" s="27" t="s">
        <v>13637</v>
      </c>
      <c r="AE53" s="27" t="s">
        <v>13638</v>
      </c>
      <c r="AF53" s="27" t="s">
        <v>13639</v>
      </c>
      <c r="AG53" s="27" t="s">
        <v>13640</v>
      </c>
      <c r="AH53" s="27" t="s">
        <v>13641</v>
      </c>
      <c r="AI53" s="27" t="s">
        <v>13642</v>
      </c>
      <c r="AJ53" s="27" t="s">
        <v>13643</v>
      </c>
      <c r="AK53" s="27" t="s">
        <v>13644</v>
      </c>
      <c r="AL53" s="27" t="s">
        <v>13645</v>
      </c>
      <c r="AM53" s="27" t="s">
        <v>13646</v>
      </c>
      <c r="AN53" s="27" t="s">
        <v>13338</v>
      </c>
      <c r="AO53" s="27" t="s">
        <v>13647</v>
      </c>
      <c r="AP53" s="27" t="s">
        <v>13648</v>
      </c>
      <c r="AQ53" s="27" t="s">
        <v>13649</v>
      </c>
      <c r="AR53" s="27" t="s">
        <v>13650</v>
      </c>
      <c r="AS53" s="27" t="s">
        <v>13651</v>
      </c>
      <c r="AT53" s="27" t="s">
        <v>13652</v>
      </c>
      <c r="AU53" s="27" t="s">
        <v>13653</v>
      </c>
      <c r="AV53" s="27" t="s">
        <v>13654</v>
      </c>
      <c r="AW53" s="27" t="s">
        <v>13655</v>
      </c>
      <c r="AX53" s="27" t="s">
        <v>13656</v>
      </c>
      <c r="AY53" s="27" t="s">
        <v>13657</v>
      </c>
      <c r="AZ53" s="27" t="s">
        <v>13658</v>
      </c>
      <c r="BA53" s="27" t="s">
        <v>13659</v>
      </c>
      <c r="BB53" s="27" t="s">
        <v>13345</v>
      </c>
      <c r="BC53" s="27" t="s">
        <v>13660</v>
      </c>
      <c r="BD53" s="27" t="s">
        <v>13661</v>
      </c>
      <c r="BE53" s="27" t="s">
        <v>13662</v>
      </c>
      <c r="BF53" s="27" t="s">
        <v>13649</v>
      </c>
      <c r="BG53" s="27" t="s">
        <v>13663</v>
      </c>
      <c r="BH53" s="27" t="s">
        <v>13664</v>
      </c>
      <c r="BI53" s="27" t="s">
        <v>13665</v>
      </c>
      <c r="BJ53" s="27" t="s">
        <v>13666</v>
      </c>
      <c r="BK53" s="27" t="s">
        <v>13667</v>
      </c>
      <c r="BL53" s="27" t="s">
        <v>13551</v>
      </c>
      <c r="BM53" s="27" t="s">
        <v>13668</v>
      </c>
      <c r="BN53" s="27" t="s">
        <v>13669</v>
      </c>
      <c r="BO53" s="27" t="s">
        <v>13338</v>
      </c>
      <c r="BP53" s="27" t="s">
        <v>13670</v>
      </c>
      <c r="BQ53" s="27" t="s">
        <v>13671</v>
      </c>
      <c r="BR53" s="27" t="s">
        <v>13672</v>
      </c>
      <c r="BS53" s="27" t="s">
        <v>13673</v>
      </c>
      <c r="BT53" s="27" t="s">
        <v>13674</v>
      </c>
      <c r="BU53" s="27" t="s">
        <v>13675</v>
      </c>
      <c r="BV53" s="27" t="s">
        <v>13676</v>
      </c>
      <c r="BW53" s="27" t="s">
        <v>13677</v>
      </c>
      <c r="BX53" s="27" t="s">
        <v>13678</v>
      </c>
      <c r="BY53" s="27" t="s">
        <v>13679</v>
      </c>
      <c r="BZ53" s="27" t="s">
        <v>13680</v>
      </c>
      <c r="CA53" s="27" t="s">
        <v>13681</v>
      </c>
      <c r="CB53" s="27" t="s">
        <v>13682</v>
      </c>
      <c r="CC53" s="27" t="s">
        <v>13683</v>
      </c>
      <c r="CD53" s="27" t="s">
        <v>13684</v>
      </c>
      <c r="CE53" s="27" t="s">
        <v>13683</v>
      </c>
      <c r="CF53" s="27" t="s">
        <v>13685</v>
      </c>
      <c r="CG53" s="27" t="s">
        <v>13685</v>
      </c>
      <c r="CH53" s="27" t="s">
        <v>13686</v>
      </c>
      <c r="CI53" s="27" t="s">
        <v>13687</v>
      </c>
      <c r="CJ53" s="27" t="s">
        <v>13685</v>
      </c>
      <c r="CK53" s="27" t="s">
        <v>13688</v>
      </c>
      <c r="CL53" s="27" t="s">
        <v>13689</v>
      </c>
      <c r="CM53" s="27" t="s">
        <v>13690</v>
      </c>
      <c r="CN53" s="27" t="s">
        <v>13691</v>
      </c>
      <c r="CO53" s="27" t="s">
        <v>13692</v>
      </c>
      <c r="CP53" s="27" t="s">
        <v>13693</v>
      </c>
      <c r="CQ53" s="27" t="s">
        <v>13694</v>
      </c>
      <c r="CR53" s="27" t="s">
        <v>13695</v>
      </c>
      <c r="CS53" s="27" t="s">
        <v>13696</v>
      </c>
      <c r="CT53" s="27" t="s">
        <v>13697</v>
      </c>
      <c r="CU53" s="27" t="s">
        <v>13698</v>
      </c>
      <c r="CV53" s="27" t="s">
        <v>13699</v>
      </c>
      <c r="CW53" s="27" t="s">
        <v>13700</v>
      </c>
      <c r="CX53" s="27" t="s">
        <v>13670</v>
      </c>
      <c r="CY53" s="27" t="s">
        <v>13701</v>
      </c>
      <c r="CZ53" s="27" t="s">
        <v>13702</v>
      </c>
      <c r="DA53" s="27" t="s">
        <v>13703</v>
      </c>
      <c r="DB53" s="27" t="s">
        <v>13704</v>
      </c>
      <c r="DC53" s="27" t="s">
        <v>13397</v>
      </c>
      <c r="DD53" s="27" t="s">
        <v>13398</v>
      </c>
      <c r="DE53" s="27" t="s">
        <v>13705</v>
      </c>
      <c r="DF53" s="27" t="s">
        <v>13706</v>
      </c>
      <c r="DG53" s="27" t="s">
        <v>13398</v>
      </c>
      <c r="DH53" s="27" t="s">
        <v>13401</v>
      </c>
      <c r="DI53" s="27" t="s">
        <v>13707</v>
      </c>
      <c r="DJ53" s="27" t="s">
        <v>13708</v>
      </c>
      <c r="DK53" s="27" t="s">
        <v>13709</v>
      </c>
      <c r="DL53" s="27" t="s">
        <v>13710</v>
      </c>
      <c r="DM53" s="27" t="s">
        <v>13711</v>
      </c>
      <c r="DN53" s="27" t="s">
        <v>13712</v>
      </c>
      <c r="DO53" s="27" t="s">
        <v>13408</v>
      </c>
      <c r="DP53" s="27" t="s">
        <v>13713</v>
      </c>
      <c r="DQ53" s="27" t="s">
        <v>13714</v>
      </c>
      <c r="DR53" s="27" t="s">
        <v>13715</v>
      </c>
      <c r="DS53" s="27" t="s">
        <v>13716</v>
      </c>
      <c r="DT53" s="27" t="s">
        <v>13717</v>
      </c>
      <c r="DU53" s="27" t="s">
        <v>13718</v>
      </c>
      <c r="DV53" s="27" t="s">
        <v>13719</v>
      </c>
      <c r="DW53" s="27" t="s">
        <v>13720</v>
      </c>
      <c r="DX53" s="27" t="s">
        <v>13721</v>
      </c>
      <c r="DY53" s="27" t="s">
        <v>13722</v>
      </c>
      <c r="DZ53" s="27" t="s">
        <v>13723</v>
      </c>
      <c r="EA53" s="27" t="s">
        <v>13724</v>
      </c>
      <c r="EB53" s="27" t="s">
        <v>13725</v>
      </c>
      <c r="EC53" s="27" t="s">
        <v>13726</v>
      </c>
      <c r="ED53" s="27" t="s">
        <v>13727</v>
      </c>
      <c r="EE53" s="27" t="s">
        <v>13728</v>
      </c>
      <c r="EF53" s="27" t="s">
        <v>13729</v>
      </c>
      <c r="EG53" s="27" t="s">
        <v>13730</v>
      </c>
      <c r="EH53" s="27" t="s">
        <v>13731</v>
      </c>
      <c r="EI53" s="27" t="s">
        <v>13732</v>
      </c>
      <c r="EJ53" s="27" t="s">
        <v>13733</v>
      </c>
      <c r="EK53" s="27" t="s">
        <v>13734</v>
      </c>
      <c r="EL53" s="27" t="s">
        <v>13735</v>
      </c>
      <c r="EM53" s="27" t="s">
        <v>13736</v>
      </c>
      <c r="EN53" s="27" t="s">
        <v>13737</v>
      </c>
      <c r="EO53" s="27" t="s">
        <v>13433</v>
      </c>
      <c r="EP53" s="27" t="s">
        <v>13738</v>
      </c>
      <c r="EQ53" s="27" t="s">
        <v>13739</v>
      </c>
      <c r="ER53" s="27" t="s">
        <v>13436</v>
      </c>
      <c r="ES53" s="27" t="s">
        <v>13740</v>
      </c>
      <c r="ET53" s="27" t="s">
        <v>13741</v>
      </c>
      <c r="EU53" s="27" t="s">
        <v>13742</v>
      </c>
      <c r="EV53" s="27" t="s">
        <v>13742</v>
      </c>
      <c r="EW53" s="27" t="s">
        <v>13743</v>
      </c>
      <c r="EX53" s="27" t="s">
        <v>13744</v>
      </c>
      <c r="EY53" s="27" t="s">
        <v>13745</v>
      </c>
      <c r="EZ53" s="27" t="s">
        <v>13746</v>
      </c>
      <c r="FA53" s="27" t="s">
        <v>13747</v>
      </c>
      <c r="FB53" s="27" t="s">
        <v>13748</v>
      </c>
      <c r="FC53" s="27" t="s">
        <v>13749</v>
      </c>
      <c r="FD53" s="27" t="s">
        <v>13750</v>
      </c>
      <c r="FE53" s="27" t="s">
        <v>13751</v>
      </c>
      <c r="FF53" s="27" t="s">
        <v>13752</v>
      </c>
      <c r="FG53" s="27" t="s">
        <v>13450</v>
      </c>
      <c r="FH53" s="27" t="s">
        <v>13753</v>
      </c>
      <c r="FI53" s="27" t="s">
        <v>13452</v>
      </c>
      <c r="FJ53" s="27" t="s">
        <v>13754</v>
      </c>
      <c r="FK53" s="27" t="s">
        <v>13755</v>
      </c>
      <c r="FL53" s="27" t="s">
        <v>13756</v>
      </c>
      <c r="FM53" s="27" t="s">
        <v>13757</v>
      </c>
      <c r="FN53" s="27" t="s">
        <v>13758</v>
      </c>
      <c r="FO53" s="27" t="s">
        <v>13759</v>
      </c>
      <c r="FP53" s="27" t="s">
        <v>13760</v>
      </c>
      <c r="FQ53" s="27" t="s">
        <v>13761</v>
      </c>
      <c r="FR53" s="27" t="s">
        <v>13459</v>
      </c>
      <c r="FS53" s="27" t="s">
        <v>13762</v>
      </c>
      <c r="FT53" s="27" t="s">
        <v>13763</v>
      </c>
      <c r="FU53" s="27" t="s">
        <v>13764</v>
      </c>
      <c r="FV53" s="27" t="s">
        <v>13462</v>
      </c>
      <c r="FW53" s="27" t="s">
        <v>13463</v>
      </c>
      <c r="FX53" s="27" t="s">
        <v>13408</v>
      </c>
      <c r="FY53" s="27" t="s">
        <v>13765</v>
      </c>
      <c r="FZ53" s="27" t="s">
        <v>13766</v>
      </c>
      <c r="GA53" s="27" t="s">
        <v>13767</v>
      </c>
      <c r="GB53" s="27" t="s">
        <v>13768</v>
      </c>
      <c r="GC53" s="27" t="s">
        <v>13769</v>
      </c>
      <c r="GD53" s="27" t="s">
        <v>13770</v>
      </c>
      <c r="GE53" s="27" t="s">
        <v>13771</v>
      </c>
      <c r="GF53" s="27" t="s">
        <v>13772</v>
      </c>
      <c r="GG53" s="27" t="s">
        <v>13773</v>
      </c>
      <c r="GH53" s="27" t="s">
        <v>13774</v>
      </c>
      <c r="GI53" s="27" t="s">
        <v>13775</v>
      </c>
      <c r="GJ53" s="27" t="s">
        <v>13769</v>
      </c>
      <c r="GK53" s="27" t="s">
        <v>13776</v>
      </c>
      <c r="GL53" s="27" t="s">
        <v>13475</v>
      </c>
      <c r="GM53" s="27" t="s">
        <v>13777</v>
      </c>
      <c r="GN53" s="27" t="s">
        <v>13778</v>
      </c>
      <c r="GO53" s="27" t="s">
        <v>13779</v>
      </c>
      <c r="GP53" s="27" t="s">
        <v>13459</v>
      </c>
      <c r="GQ53" s="27" t="s">
        <v>13780</v>
      </c>
      <c r="GR53" s="27" t="s">
        <v>13781</v>
      </c>
      <c r="GS53" s="27" t="s">
        <v>13782</v>
      </c>
      <c r="GT53" s="27" t="s">
        <v>13762</v>
      </c>
      <c r="GU53" s="27" t="s">
        <v>13783</v>
      </c>
      <c r="GV53" s="27" t="s">
        <v>13750</v>
      </c>
      <c r="GW53" s="27" t="s">
        <v>13784</v>
      </c>
      <c r="GX53" s="27" t="s">
        <v>13785</v>
      </c>
      <c r="GY53" s="27" t="s">
        <v>13786</v>
      </c>
      <c r="GZ53" s="27" t="s">
        <v>13787</v>
      </c>
      <c r="HA53" s="27" t="s">
        <v>13788</v>
      </c>
      <c r="HB53" s="27" t="s">
        <v>13789</v>
      </c>
      <c r="HC53" s="27" t="s">
        <v>13488</v>
      </c>
      <c r="HD53" s="27" t="s">
        <v>13488</v>
      </c>
      <c r="HE53" s="27" t="s">
        <v>13790</v>
      </c>
      <c r="HF53" s="27" t="s">
        <v>13791</v>
      </c>
      <c r="HG53" s="27" t="s">
        <v>13792</v>
      </c>
      <c r="HH53" s="27" t="s">
        <v>13793</v>
      </c>
      <c r="HI53" s="27" t="s">
        <v>13702</v>
      </c>
      <c r="HJ53" s="27" t="s">
        <v>13794</v>
      </c>
      <c r="HK53" s="27" t="s">
        <v>13491</v>
      </c>
      <c r="HL53" s="27" t="s">
        <v>13492</v>
      </c>
      <c r="HM53" s="27" t="s">
        <v>13795</v>
      </c>
      <c r="HN53" s="27" t="s">
        <v>13796</v>
      </c>
      <c r="HO53" s="27" t="s">
        <v>13797</v>
      </c>
      <c r="HP53" s="27" t="s">
        <v>13798</v>
      </c>
      <c r="HQ53" s="27" t="s">
        <v>13799</v>
      </c>
      <c r="HR53" s="27" t="s">
        <v>13800</v>
      </c>
      <c r="HS53" s="27" t="s">
        <v>13801</v>
      </c>
      <c r="HT53" s="27" t="s">
        <v>13802</v>
      </c>
      <c r="HU53" s="27" t="s">
        <v>13803</v>
      </c>
      <c r="HV53" s="27" t="s">
        <v>13804</v>
      </c>
      <c r="HW53" s="27" t="s">
        <v>13805</v>
      </c>
      <c r="HX53" s="27" t="s">
        <v>13806</v>
      </c>
      <c r="HY53" s="27" t="s">
        <v>13807</v>
      </c>
      <c r="HZ53" s="27" t="s">
        <v>13808</v>
      </c>
      <c r="IA53" s="27" t="s">
        <v>13809</v>
      </c>
      <c r="IB53" s="27" t="s">
        <v>13810</v>
      </c>
      <c r="IC53" s="27" t="s">
        <v>13811</v>
      </c>
      <c r="ID53" s="27" t="s">
        <v>13812</v>
      </c>
      <c r="IE53" s="27" t="s">
        <v>13712</v>
      </c>
      <c r="IF53" s="27" t="s">
        <v>13813</v>
      </c>
      <c r="IG53" s="27" t="s">
        <v>13814</v>
      </c>
      <c r="IH53" s="27" t="s">
        <v>13815</v>
      </c>
      <c r="II53" s="27" t="s">
        <v>13816</v>
      </c>
      <c r="IJ53" s="27" t="s">
        <v>13713</v>
      </c>
      <c r="IK53" s="27" t="s">
        <v>13817</v>
      </c>
      <c r="IL53" s="27" t="s">
        <v>13818</v>
      </c>
      <c r="IM53" s="27" t="s">
        <v>13713</v>
      </c>
      <c r="IN53" s="27" t="s">
        <v>13819</v>
      </c>
      <c r="IO53" s="27" t="s">
        <v>13820</v>
      </c>
      <c r="IP53" s="27" t="s">
        <v>13821</v>
      </c>
      <c r="IQ53" s="27" t="s">
        <v>13822</v>
      </c>
      <c r="IR53" s="27" t="s">
        <v>13823</v>
      </c>
      <c r="IS53" s="27" t="s">
        <v>13521</v>
      </c>
      <c r="IT53" s="27" t="s">
        <v>13824</v>
      </c>
      <c r="IU53" s="27" t="s">
        <v>13825</v>
      </c>
      <c r="IV53" s="27" t="s">
        <v>13826</v>
      </c>
      <c r="IW53" s="27" t="s">
        <v>13693</v>
      </c>
      <c r="IX53" s="27" t="s">
        <v>13827</v>
      </c>
      <c r="IY53" s="27" t="s">
        <v>13828</v>
      </c>
      <c r="IZ53" s="27" t="s">
        <v>13829</v>
      </c>
      <c r="JA53" s="27" t="s">
        <v>13830</v>
      </c>
      <c r="JB53" s="27" t="s">
        <v>13831</v>
      </c>
      <c r="JC53" s="27" t="s">
        <v>13832</v>
      </c>
      <c r="JD53" s="27" t="s">
        <v>13833</v>
      </c>
      <c r="JE53" s="27" t="s">
        <v>13834</v>
      </c>
      <c r="JF53" s="27" t="s">
        <v>13835</v>
      </c>
      <c r="JG53" s="27" t="s">
        <v>13836</v>
      </c>
      <c r="JH53" s="27" t="s">
        <v>13837</v>
      </c>
      <c r="JI53" s="27" t="s">
        <v>13838</v>
      </c>
      <c r="JJ53" s="27" t="s">
        <v>13839</v>
      </c>
      <c r="JK53" s="27" t="s">
        <v>13840</v>
      </c>
      <c r="JL53" s="27" t="s">
        <v>13841</v>
      </c>
      <c r="JM53" s="27" t="s">
        <v>13842</v>
      </c>
      <c r="JN53" s="27" t="s">
        <v>13843</v>
      </c>
      <c r="JO53" s="27" t="s">
        <v>13844</v>
      </c>
      <c r="JP53" s="27" t="s">
        <v>13845</v>
      </c>
      <c r="JQ53" s="27" t="s">
        <v>13845</v>
      </c>
      <c r="JR53" s="27" t="s">
        <v>13846</v>
      </c>
      <c r="JS53" s="27" t="s">
        <v>13847</v>
      </c>
      <c r="JT53" s="27" t="s">
        <v>13848</v>
      </c>
      <c r="JU53" s="27" t="s">
        <v>13849</v>
      </c>
      <c r="JV53" s="27" t="s">
        <v>13850</v>
      </c>
      <c r="JW53" s="27" t="s">
        <v>13851</v>
      </c>
      <c r="JX53" s="27" t="s">
        <v>13852</v>
      </c>
      <c r="JY53" s="27" t="s">
        <v>13853</v>
      </c>
      <c r="JZ53" s="27" t="s">
        <v>13551</v>
      </c>
      <c r="KA53" s="27" t="s">
        <v>13854</v>
      </c>
      <c r="KB53" s="27" t="s">
        <v>13855</v>
      </c>
      <c r="KC53" s="27" t="s">
        <v>13856</v>
      </c>
      <c r="KD53" s="27" t="s">
        <v>13857</v>
      </c>
      <c r="KE53" s="27" t="s">
        <v>13856</v>
      </c>
      <c r="KF53" s="27" t="s">
        <v>13858</v>
      </c>
      <c r="KG53" s="27" t="s">
        <v>13859</v>
      </c>
      <c r="KH53" s="27" t="s">
        <v>13568</v>
      </c>
      <c r="KI53" s="27" t="s">
        <v>13860</v>
      </c>
      <c r="KJ53" s="27" t="s">
        <v>13861</v>
      </c>
      <c r="KK53" s="27" t="s">
        <v>13862</v>
      </c>
      <c r="KL53" s="27" t="s">
        <v>13863</v>
      </c>
      <c r="KM53" s="27" t="s">
        <v>13864</v>
      </c>
      <c r="KN53" s="27" t="s">
        <v>13865</v>
      </c>
      <c r="KO53" s="27" t="s">
        <v>13866</v>
      </c>
      <c r="KP53" s="27" t="s">
        <v>13867</v>
      </c>
      <c r="KQ53" s="27" t="s">
        <v>13868</v>
      </c>
      <c r="KR53" s="27" t="s">
        <v>13568</v>
      </c>
      <c r="KS53" s="27" t="s">
        <v>13869</v>
      </c>
      <c r="KT53" s="27" t="s">
        <v>13870</v>
      </c>
      <c r="KU53" s="27" t="s">
        <v>13870</v>
      </c>
      <c r="KV53" s="27" t="s">
        <v>13871</v>
      </c>
      <c r="KW53" s="27" t="s">
        <v>13869</v>
      </c>
      <c r="KX53" s="27" t="s">
        <v>13872</v>
      </c>
      <c r="KY53" s="27" t="s">
        <v>13573</v>
      </c>
      <c r="KZ53" s="27" t="s">
        <v>13574</v>
      </c>
      <c r="LA53" s="27" t="s">
        <v>13714</v>
      </c>
      <c r="LB53" s="27" t="s">
        <v>13873</v>
      </c>
      <c r="LC53" s="27" t="s">
        <v>13874</v>
      </c>
      <c r="LD53" s="27" t="s">
        <v>13875</v>
      </c>
      <c r="LE53" s="27" t="s">
        <v>13876</v>
      </c>
      <c r="LF53" s="27" t="s">
        <v>13877</v>
      </c>
      <c r="LG53" s="27" t="s">
        <v>13755</v>
      </c>
      <c r="LH53" s="27" t="s">
        <v>13878</v>
      </c>
      <c r="LI53" s="27" t="s">
        <v>13879</v>
      </c>
      <c r="LJ53" s="27" t="s">
        <v>13880</v>
      </c>
      <c r="LK53" s="27" t="s">
        <v>13583</v>
      </c>
      <c r="LL53" s="27" t="s">
        <v>13738</v>
      </c>
      <c r="LM53" s="27" t="s">
        <v>13881</v>
      </c>
      <c r="LN53" s="27" t="s">
        <v>13671</v>
      </c>
      <c r="LO53" s="27" t="s">
        <v>13882</v>
      </c>
      <c r="LP53" s="27" t="s">
        <v>13882</v>
      </c>
      <c r="LQ53" s="27" t="s">
        <v>13883</v>
      </c>
      <c r="LR53" s="27" t="s">
        <v>13884</v>
      </c>
      <c r="LS53" s="27" t="s">
        <v>13729</v>
      </c>
      <c r="LT53" s="27" t="s">
        <v>13588</v>
      </c>
      <c r="LU53" s="27" t="s">
        <v>13885</v>
      </c>
      <c r="LV53" s="27" t="s">
        <v>13886</v>
      </c>
      <c r="LW53" s="27" t="s">
        <v>13887</v>
      </c>
      <c r="LX53" s="27" t="s">
        <v>13888</v>
      </c>
      <c r="LY53" s="27" t="s">
        <v>13889</v>
      </c>
      <c r="LZ53" s="27" t="s">
        <v>13594</v>
      </c>
      <c r="MA53" s="27" t="s">
        <v>13890</v>
      </c>
      <c r="MB53" s="27" t="s">
        <v>13891</v>
      </c>
      <c r="MC53" s="27" t="s">
        <v>13594</v>
      </c>
      <c r="MD53" s="27" t="s">
        <v>13892</v>
      </c>
      <c r="ME53" s="27" t="s">
        <v>13893</v>
      </c>
      <c r="MF53" s="27" t="s">
        <v>13877</v>
      </c>
      <c r="MG53" s="27" t="s">
        <v>13894</v>
      </c>
      <c r="MH53" s="27" t="s">
        <v>13895</v>
      </c>
      <c r="MI53" s="27" t="s">
        <v>13896</v>
      </c>
      <c r="MJ53" s="27" t="s">
        <v>13897</v>
      </c>
      <c r="MK53" s="27" t="s">
        <v>13898</v>
      </c>
      <c r="ML53" s="27" t="s">
        <v>13899</v>
      </c>
      <c r="MM53" s="27" t="s">
        <v>13900</v>
      </c>
      <c r="MN53" s="27" t="s">
        <v>13901</v>
      </c>
      <c r="MO53" s="27" t="s">
        <v>13902</v>
      </c>
      <c r="MP53" s="27" t="s">
        <v>13903</v>
      </c>
      <c r="MQ53" s="27" t="s">
        <v>13904</v>
      </c>
      <c r="MR53" s="27" t="s">
        <v>13905</v>
      </c>
      <c r="MS53" s="27" t="s">
        <v>13906</v>
      </c>
      <c r="MT53" s="27" t="s">
        <v>13907</v>
      </c>
      <c r="MU53" s="27" t="s">
        <v>13908</v>
      </c>
      <c r="MV53" s="27" t="s">
        <v>13909</v>
      </c>
      <c r="MW53" s="27" t="s">
        <v>13910</v>
      </c>
      <c r="MX53" s="27" t="s">
        <v>13911</v>
      </c>
      <c r="MY53" s="27" t="s">
        <v>13912</v>
      </c>
      <c r="MZ53" s="27" t="s">
        <v>13913</v>
      </c>
      <c r="NA53" s="27" t="s">
        <v>13616</v>
      </c>
      <c r="NB53" s="27" t="s">
        <v>13914</v>
      </c>
      <c r="NC53" s="27" t="s">
        <v>13915</v>
      </c>
      <c r="ND53" s="27" t="s">
        <v>13916</v>
      </c>
      <c r="NE53" s="28" t="s">
        <v>13917</v>
      </c>
    </row>
    <row r="54" spans="2:369" x14ac:dyDescent="0.25">
      <c r="B54" s="39">
        <v>47178</v>
      </c>
      <c r="C54" s="27" t="s">
        <v>13918</v>
      </c>
      <c r="D54" s="27" t="s">
        <v>13919</v>
      </c>
      <c r="E54" s="27" t="s">
        <v>13920</v>
      </c>
      <c r="F54" s="27" t="s">
        <v>13920</v>
      </c>
      <c r="G54" s="27" t="s">
        <v>13921</v>
      </c>
      <c r="H54" s="27" t="s">
        <v>13922</v>
      </c>
      <c r="I54" s="27" t="s">
        <v>13923</v>
      </c>
      <c r="J54" s="27" t="s">
        <v>13924</v>
      </c>
      <c r="K54" s="27" t="s">
        <v>13925</v>
      </c>
      <c r="L54" s="27" t="s">
        <v>13926</v>
      </c>
      <c r="M54" s="27" t="s">
        <v>13927</v>
      </c>
      <c r="N54" s="27" t="s">
        <v>13928</v>
      </c>
      <c r="O54" s="27" t="s">
        <v>13929</v>
      </c>
      <c r="P54" s="27" t="s">
        <v>13929</v>
      </c>
      <c r="Q54" s="27" t="s">
        <v>13930</v>
      </c>
      <c r="R54" s="27" t="s">
        <v>13931</v>
      </c>
      <c r="S54" s="27" t="s">
        <v>13932</v>
      </c>
      <c r="T54" s="27" t="s">
        <v>13933</v>
      </c>
      <c r="U54" s="27" t="s">
        <v>13934</v>
      </c>
      <c r="V54" s="27" t="s">
        <v>13935</v>
      </c>
      <c r="W54" s="27" t="s">
        <v>13936</v>
      </c>
      <c r="X54" s="27" t="s">
        <v>13937</v>
      </c>
      <c r="Y54" s="27" t="s">
        <v>13938</v>
      </c>
      <c r="Z54" s="27" t="s">
        <v>13645</v>
      </c>
      <c r="AA54" s="27" t="s">
        <v>13939</v>
      </c>
      <c r="AB54" s="27" t="s">
        <v>13939</v>
      </c>
      <c r="AC54" s="27" t="s">
        <v>13637</v>
      </c>
      <c r="AD54" s="27" t="s">
        <v>13637</v>
      </c>
      <c r="AE54" s="27" t="s">
        <v>13940</v>
      </c>
      <c r="AF54" s="27" t="s">
        <v>13941</v>
      </c>
      <c r="AG54" s="27" t="s">
        <v>13942</v>
      </c>
      <c r="AH54" s="27" t="s">
        <v>13943</v>
      </c>
      <c r="AI54" s="27" t="s">
        <v>13944</v>
      </c>
      <c r="AJ54" s="27" t="s">
        <v>13945</v>
      </c>
      <c r="AK54" s="27" t="s">
        <v>13946</v>
      </c>
      <c r="AL54" s="27" t="s">
        <v>13947</v>
      </c>
      <c r="AM54" s="27" t="s">
        <v>13948</v>
      </c>
      <c r="AN54" s="27" t="s">
        <v>13949</v>
      </c>
      <c r="AO54" s="27" t="s">
        <v>13950</v>
      </c>
      <c r="AP54" s="27" t="s">
        <v>13951</v>
      </c>
      <c r="AQ54" s="27" t="s">
        <v>13649</v>
      </c>
      <c r="AR54" s="27" t="s">
        <v>13952</v>
      </c>
      <c r="AS54" s="27" t="s">
        <v>13953</v>
      </c>
      <c r="AT54" s="27" t="s">
        <v>13954</v>
      </c>
      <c r="AU54" s="27" t="s">
        <v>13955</v>
      </c>
      <c r="AV54" s="27" t="s">
        <v>13956</v>
      </c>
      <c r="AW54" s="27" t="s">
        <v>13957</v>
      </c>
      <c r="AX54" s="27" t="s">
        <v>13958</v>
      </c>
      <c r="AY54" s="27" t="s">
        <v>13959</v>
      </c>
      <c r="AZ54" s="27" t="s">
        <v>13960</v>
      </c>
      <c r="BA54" s="27" t="s">
        <v>13961</v>
      </c>
      <c r="BB54" s="27" t="s">
        <v>13962</v>
      </c>
      <c r="BC54" s="27" t="s">
        <v>13963</v>
      </c>
      <c r="BD54" s="27" t="s">
        <v>13964</v>
      </c>
      <c r="BE54" s="27" t="s">
        <v>13965</v>
      </c>
      <c r="BF54" s="27" t="s">
        <v>13649</v>
      </c>
      <c r="BG54" s="27" t="s">
        <v>13966</v>
      </c>
      <c r="BH54" s="27" t="s">
        <v>13967</v>
      </c>
      <c r="BI54" s="27" t="s">
        <v>13968</v>
      </c>
      <c r="BJ54" s="27" t="s">
        <v>13969</v>
      </c>
      <c r="BK54" s="27" t="s">
        <v>13970</v>
      </c>
      <c r="BL54" s="27" t="s">
        <v>13971</v>
      </c>
      <c r="BM54" s="27" t="s">
        <v>13972</v>
      </c>
      <c r="BN54" s="27" t="s">
        <v>13973</v>
      </c>
      <c r="BO54" s="27" t="s">
        <v>13974</v>
      </c>
      <c r="BP54" s="27" t="s">
        <v>13975</v>
      </c>
      <c r="BQ54" s="27" t="s">
        <v>13976</v>
      </c>
      <c r="BR54" s="27" t="s">
        <v>13977</v>
      </c>
      <c r="BS54" s="27" t="s">
        <v>13978</v>
      </c>
      <c r="BT54" s="27" t="s">
        <v>13979</v>
      </c>
      <c r="BU54" s="27" t="s">
        <v>13980</v>
      </c>
      <c r="BV54" s="27" t="s">
        <v>13981</v>
      </c>
      <c r="BW54" s="27" t="s">
        <v>13982</v>
      </c>
      <c r="BX54" s="27" t="s">
        <v>13983</v>
      </c>
      <c r="BY54" s="27" t="s">
        <v>13984</v>
      </c>
      <c r="BZ54" s="27" t="s">
        <v>13985</v>
      </c>
      <c r="CA54" s="27" t="s">
        <v>13986</v>
      </c>
      <c r="CB54" s="27" t="s">
        <v>13987</v>
      </c>
      <c r="CC54" s="27" t="s">
        <v>13988</v>
      </c>
      <c r="CD54" s="27" t="s">
        <v>13989</v>
      </c>
      <c r="CE54" s="27" t="s">
        <v>13988</v>
      </c>
      <c r="CF54" s="27" t="s">
        <v>13990</v>
      </c>
      <c r="CG54" s="27" t="s">
        <v>13990</v>
      </c>
      <c r="CH54" s="27" t="s">
        <v>13991</v>
      </c>
      <c r="CI54" s="27" t="s">
        <v>13992</v>
      </c>
      <c r="CJ54" s="27" t="s">
        <v>13990</v>
      </c>
      <c r="CK54" s="27" t="s">
        <v>13993</v>
      </c>
      <c r="CL54" s="27" t="s">
        <v>13994</v>
      </c>
      <c r="CM54" s="27" t="s">
        <v>13995</v>
      </c>
      <c r="CN54" s="27" t="s">
        <v>13691</v>
      </c>
      <c r="CO54" s="27" t="s">
        <v>13996</v>
      </c>
      <c r="CP54" s="27" t="s">
        <v>13997</v>
      </c>
      <c r="CQ54" s="27" t="s">
        <v>13694</v>
      </c>
      <c r="CR54" s="27" t="s">
        <v>13998</v>
      </c>
      <c r="CS54" s="27" t="s">
        <v>13696</v>
      </c>
      <c r="CT54" s="27" t="s">
        <v>13999</v>
      </c>
      <c r="CU54" s="27" t="s">
        <v>14000</v>
      </c>
      <c r="CV54" s="27" t="s">
        <v>14001</v>
      </c>
      <c r="CW54" s="27" t="s">
        <v>14002</v>
      </c>
      <c r="CX54" s="27" t="s">
        <v>13975</v>
      </c>
      <c r="CY54" s="27" t="s">
        <v>14003</v>
      </c>
      <c r="CZ54" s="27" t="s">
        <v>14004</v>
      </c>
      <c r="DA54" s="27" t="s">
        <v>14005</v>
      </c>
      <c r="DB54" s="27" t="s">
        <v>14006</v>
      </c>
      <c r="DC54" s="27" t="s">
        <v>14007</v>
      </c>
      <c r="DD54" s="27" t="s">
        <v>14008</v>
      </c>
      <c r="DE54" s="27" t="s">
        <v>14009</v>
      </c>
      <c r="DF54" s="27" t="s">
        <v>14010</v>
      </c>
      <c r="DG54" s="27" t="s">
        <v>14008</v>
      </c>
      <c r="DH54" s="27" t="s">
        <v>14011</v>
      </c>
      <c r="DI54" s="27" t="s">
        <v>14012</v>
      </c>
      <c r="DJ54" s="27" t="s">
        <v>14013</v>
      </c>
      <c r="DK54" s="27" t="s">
        <v>14014</v>
      </c>
      <c r="DL54" s="27" t="s">
        <v>14015</v>
      </c>
      <c r="DM54" s="27" t="s">
        <v>14016</v>
      </c>
      <c r="DN54" s="27" t="s">
        <v>14017</v>
      </c>
      <c r="DO54" s="27" t="s">
        <v>14018</v>
      </c>
      <c r="DP54" s="27" t="s">
        <v>14019</v>
      </c>
      <c r="DQ54" s="27" t="s">
        <v>14020</v>
      </c>
      <c r="DR54" s="27" t="s">
        <v>14021</v>
      </c>
      <c r="DS54" s="27" t="s">
        <v>14022</v>
      </c>
      <c r="DT54" s="27" t="s">
        <v>14023</v>
      </c>
      <c r="DU54" s="27" t="s">
        <v>14024</v>
      </c>
      <c r="DV54" s="27" t="s">
        <v>14025</v>
      </c>
      <c r="DW54" s="27" t="s">
        <v>14026</v>
      </c>
      <c r="DX54" s="27" t="s">
        <v>14027</v>
      </c>
      <c r="DY54" s="27" t="s">
        <v>14028</v>
      </c>
      <c r="DZ54" s="27" t="s">
        <v>14029</v>
      </c>
      <c r="EA54" s="27" t="s">
        <v>14030</v>
      </c>
      <c r="EB54" s="27" t="s">
        <v>14031</v>
      </c>
      <c r="EC54" s="27" t="s">
        <v>14032</v>
      </c>
      <c r="ED54" s="27" t="s">
        <v>14033</v>
      </c>
      <c r="EE54" s="27" t="s">
        <v>14034</v>
      </c>
      <c r="EF54" s="27" t="s">
        <v>14035</v>
      </c>
      <c r="EG54" s="27" t="s">
        <v>14036</v>
      </c>
      <c r="EH54" s="27" t="s">
        <v>14037</v>
      </c>
      <c r="EI54" s="27" t="s">
        <v>14038</v>
      </c>
      <c r="EJ54" s="27" t="s">
        <v>14039</v>
      </c>
      <c r="EK54" s="27" t="s">
        <v>14040</v>
      </c>
      <c r="EL54" s="27" t="s">
        <v>14041</v>
      </c>
      <c r="EM54" s="27" t="s">
        <v>14042</v>
      </c>
      <c r="EN54" s="27" t="s">
        <v>14043</v>
      </c>
      <c r="EO54" s="27" t="s">
        <v>14044</v>
      </c>
      <c r="EP54" s="27" t="s">
        <v>14045</v>
      </c>
      <c r="EQ54" s="27" t="s">
        <v>14046</v>
      </c>
      <c r="ER54" s="27" t="s">
        <v>14047</v>
      </c>
      <c r="ES54" s="27" t="s">
        <v>14048</v>
      </c>
      <c r="ET54" s="27" t="s">
        <v>14049</v>
      </c>
      <c r="EU54" s="27" t="s">
        <v>14050</v>
      </c>
      <c r="EV54" s="27" t="s">
        <v>14050</v>
      </c>
      <c r="EW54" s="27" t="s">
        <v>14051</v>
      </c>
      <c r="EX54" s="27" t="s">
        <v>14052</v>
      </c>
      <c r="EY54" s="27" t="s">
        <v>14053</v>
      </c>
      <c r="EZ54" s="27" t="s">
        <v>14054</v>
      </c>
      <c r="FA54" s="27" t="s">
        <v>14055</v>
      </c>
      <c r="FB54" s="27" t="s">
        <v>14056</v>
      </c>
      <c r="FC54" s="27" t="s">
        <v>14057</v>
      </c>
      <c r="FD54" s="27" t="s">
        <v>14058</v>
      </c>
      <c r="FE54" s="27" t="s">
        <v>14059</v>
      </c>
      <c r="FF54" s="27" t="s">
        <v>14060</v>
      </c>
      <c r="FG54" s="27" t="s">
        <v>14061</v>
      </c>
      <c r="FH54" s="27" t="s">
        <v>14062</v>
      </c>
      <c r="FI54" s="27" t="s">
        <v>14063</v>
      </c>
      <c r="FJ54" s="27" t="s">
        <v>14064</v>
      </c>
      <c r="FK54" s="27" t="s">
        <v>14065</v>
      </c>
      <c r="FL54" s="27" t="s">
        <v>13756</v>
      </c>
      <c r="FM54" s="27" t="s">
        <v>14066</v>
      </c>
      <c r="FN54" s="27" t="s">
        <v>14067</v>
      </c>
      <c r="FO54" s="27" t="s">
        <v>14068</v>
      </c>
      <c r="FP54" s="27" t="s">
        <v>13760</v>
      </c>
      <c r="FQ54" s="27" t="s">
        <v>14069</v>
      </c>
      <c r="FR54" s="27" t="s">
        <v>14070</v>
      </c>
      <c r="FS54" s="27" t="s">
        <v>13762</v>
      </c>
      <c r="FT54" s="27" t="s">
        <v>14071</v>
      </c>
      <c r="FU54" s="27" t="s">
        <v>13909</v>
      </c>
      <c r="FV54" s="27" t="s">
        <v>14072</v>
      </c>
      <c r="FW54" s="27" t="s">
        <v>14073</v>
      </c>
      <c r="FX54" s="27" t="s">
        <v>14018</v>
      </c>
      <c r="FY54" s="27" t="s">
        <v>14074</v>
      </c>
      <c r="FZ54" s="27" t="s">
        <v>13956</v>
      </c>
      <c r="GA54" s="27" t="s">
        <v>14075</v>
      </c>
      <c r="GB54" s="27" t="s">
        <v>14076</v>
      </c>
      <c r="GC54" s="27" t="s">
        <v>14077</v>
      </c>
      <c r="GD54" s="27" t="s">
        <v>14078</v>
      </c>
      <c r="GE54" s="27" t="s">
        <v>14079</v>
      </c>
      <c r="GF54" s="27" t="s">
        <v>14080</v>
      </c>
      <c r="GG54" s="27" t="s">
        <v>14081</v>
      </c>
      <c r="GH54" s="27" t="s">
        <v>14082</v>
      </c>
      <c r="GI54" s="27" t="s">
        <v>14083</v>
      </c>
      <c r="GJ54" s="27" t="s">
        <v>14084</v>
      </c>
      <c r="GK54" s="27" t="s">
        <v>14085</v>
      </c>
      <c r="GL54" s="27" t="s">
        <v>14086</v>
      </c>
      <c r="GM54" s="27" t="s">
        <v>14087</v>
      </c>
      <c r="GN54" s="27" t="s">
        <v>14088</v>
      </c>
      <c r="GO54" s="27" t="s">
        <v>14089</v>
      </c>
      <c r="GP54" s="27" t="s">
        <v>14070</v>
      </c>
      <c r="GQ54" s="27" t="s">
        <v>14090</v>
      </c>
      <c r="GR54" s="27" t="s">
        <v>14091</v>
      </c>
      <c r="GS54" s="27" t="s">
        <v>14092</v>
      </c>
      <c r="GT54" s="27" t="s">
        <v>13762</v>
      </c>
      <c r="GU54" s="27" t="s">
        <v>14093</v>
      </c>
      <c r="GV54" s="27" t="s">
        <v>14058</v>
      </c>
      <c r="GW54" s="27" t="s">
        <v>14094</v>
      </c>
      <c r="GX54" s="27" t="s">
        <v>14095</v>
      </c>
      <c r="GY54" s="27" t="s">
        <v>14096</v>
      </c>
      <c r="GZ54" s="27" t="s">
        <v>14097</v>
      </c>
      <c r="HA54" s="27" t="s">
        <v>14098</v>
      </c>
      <c r="HB54" s="27" t="s">
        <v>14099</v>
      </c>
      <c r="HC54" s="27" t="s">
        <v>14100</v>
      </c>
      <c r="HD54" s="27" t="s">
        <v>14100</v>
      </c>
      <c r="HE54" s="27" t="s">
        <v>14101</v>
      </c>
      <c r="HF54" s="27" t="s">
        <v>13791</v>
      </c>
      <c r="HG54" s="27" t="s">
        <v>14102</v>
      </c>
      <c r="HH54" s="27" t="s">
        <v>13957</v>
      </c>
      <c r="HI54" s="27" t="s">
        <v>14004</v>
      </c>
      <c r="HJ54" s="27" t="s">
        <v>14103</v>
      </c>
      <c r="HK54" s="27" t="s">
        <v>14104</v>
      </c>
      <c r="HL54" s="27" t="s">
        <v>14105</v>
      </c>
      <c r="HM54" s="27" t="s">
        <v>14106</v>
      </c>
      <c r="HN54" s="27" t="s">
        <v>14107</v>
      </c>
      <c r="HO54" s="27" t="s">
        <v>14108</v>
      </c>
      <c r="HP54" s="27" t="s">
        <v>14109</v>
      </c>
      <c r="HQ54" s="27" t="s">
        <v>14110</v>
      </c>
      <c r="HR54" s="27" t="s">
        <v>14111</v>
      </c>
      <c r="HS54" s="27" t="s">
        <v>14112</v>
      </c>
      <c r="HT54" s="27" t="s">
        <v>14113</v>
      </c>
      <c r="HU54" s="27" t="s">
        <v>14114</v>
      </c>
      <c r="HV54" s="27" t="s">
        <v>14115</v>
      </c>
      <c r="HW54" s="27" t="s">
        <v>14116</v>
      </c>
      <c r="HX54" s="27" t="s">
        <v>13806</v>
      </c>
      <c r="HY54" s="27" t="s">
        <v>14117</v>
      </c>
      <c r="HZ54" s="27" t="s">
        <v>14118</v>
      </c>
      <c r="IA54" s="27" t="s">
        <v>14119</v>
      </c>
      <c r="IB54" s="27" t="s">
        <v>14120</v>
      </c>
      <c r="IC54" s="27" t="s">
        <v>14121</v>
      </c>
      <c r="ID54" s="27" t="s">
        <v>14122</v>
      </c>
      <c r="IE54" s="27" t="s">
        <v>14017</v>
      </c>
      <c r="IF54" s="27" t="s">
        <v>14123</v>
      </c>
      <c r="IG54" s="27" t="s">
        <v>14124</v>
      </c>
      <c r="IH54" s="27" t="s">
        <v>14125</v>
      </c>
      <c r="II54" s="27" t="s">
        <v>14126</v>
      </c>
      <c r="IJ54" s="27" t="s">
        <v>14019</v>
      </c>
      <c r="IK54" s="27" t="s">
        <v>14127</v>
      </c>
      <c r="IL54" s="27" t="s">
        <v>14128</v>
      </c>
      <c r="IM54" s="27" t="s">
        <v>14019</v>
      </c>
      <c r="IN54" s="27" t="s">
        <v>14129</v>
      </c>
      <c r="IO54" s="27" t="s">
        <v>14130</v>
      </c>
      <c r="IP54" s="27" t="s">
        <v>14131</v>
      </c>
      <c r="IQ54" s="27" t="s">
        <v>14132</v>
      </c>
      <c r="IR54" s="27" t="s">
        <v>14133</v>
      </c>
      <c r="IS54" s="27" t="s">
        <v>14134</v>
      </c>
      <c r="IT54" s="27" t="s">
        <v>14135</v>
      </c>
      <c r="IU54" s="27" t="s">
        <v>14136</v>
      </c>
      <c r="IV54" s="27" t="s">
        <v>14137</v>
      </c>
      <c r="IW54" s="27" t="s">
        <v>13997</v>
      </c>
      <c r="IX54" s="27" t="s">
        <v>14138</v>
      </c>
      <c r="IY54" s="27" t="s">
        <v>14139</v>
      </c>
      <c r="IZ54" s="27" t="s">
        <v>14140</v>
      </c>
      <c r="JA54" s="27" t="s">
        <v>14141</v>
      </c>
      <c r="JB54" s="27" t="s">
        <v>14142</v>
      </c>
      <c r="JC54" s="27" t="s">
        <v>14143</v>
      </c>
      <c r="JD54" s="27" t="s">
        <v>14144</v>
      </c>
      <c r="JE54" s="27" t="s">
        <v>13834</v>
      </c>
      <c r="JF54" s="27" t="s">
        <v>14145</v>
      </c>
      <c r="JG54" s="27" t="s">
        <v>14146</v>
      </c>
      <c r="JH54" s="27" t="s">
        <v>14147</v>
      </c>
      <c r="JI54" s="27" t="s">
        <v>14148</v>
      </c>
      <c r="JJ54" s="27" t="s">
        <v>14149</v>
      </c>
      <c r="JK54" s="27" t="s">
        <v>14150</v>
      </c>
      <c r="JL54" s="27" t="s">
        <v>14151</v>
      </c>
      <c r="JM54" s="27" t="s">
        <v>13842</v>
      </c>
      <c r="JN54" s="27" t="s">
        <v>14152</v>
      </c>
      <c r="JO54" s="27" t="s">
        <v>14153</v>
      </c>
      <c r="JP54" s="27" t="s">
        <v>14154</v>
      </c>
      <c r="JQ54" s="27" t="s">
        <v>14154</v>
      </c>
      <c r="JR54" s="27" t="s">
        <v>14155</v>
      </c>
      <c r="JS54" s="27" t="s">
        <v>14156</v>
      </c>
      <c r="JT54" s="27" t="s">
        <v>14157</v>
      </c>
      <c r="JU54" s="27" t="s">
        <v>14158</v>
      </c>
      <c r="JV54" s="27" t="s">
        <v>14159</v>
      </c>
      <c r="JW54" s="27" t="s">
        <v>14160</v>
      </c>
      <c r="JX54" s="27" t="s">
        <v>14161</v>
      </c>
      <c r="JY54" s="27" t="s">
        <v>14162</v>
      </c>
      <c r="JZ54" s="27" t="s">
        <v>14163</v>
      </c>
      <c r="KA54" s="27" t="s">
        <v>14164</v>
      </c>
      <c r="KB54" s="27" t="s">
        <v>14165</v>
      </c>
      <c r="KC54" s="27" t="s">
        <v>14154</v>
      </c>
      <c r="KD54" s="27" t="s">
        <v>14166</v>
      </c>
      <c r="KE54" s="27" t="s">
        <v>14154</v>
      </c>
      <c r="KF54" s="27" t="s">
        <v>14167</v>
      </c>
      <c r="KG54" s="27" t="s">
        <v>14168</v>
      </c>
      <c r="KH54" s="27" t="s">
        <v>14169</v>
      </c>
      <c r="KI54" s="27" t="s">
        <v>14170</v>
      </c>
      <c r="KJ54" s="27" t="s">
        <v>14171</v>
      </c>
      <c r="KK54" s="27" t="s">
        <v>14172</v>
      </c>
      <c r="KL54" s="27" t="s">
        <v>14173</v>
      </c>
      <c r="KM54" s="27" t="s">
        <v>14174</v>
      </c>
      <c r="KN54" s="27" t="s">
        <v>14175</v>
      </c>
      <c r="KO54" s="27" t="s">
        <v>14176</v>
      </c>
      <c r="KP54" s="27" t="s">
        <v>14177</v>
      </c>
      <c r="KQ54" s="27" t="s">
        <v>13868</v>
      </c>
      <c r="KR54" s="27" t="s">
        <v>14178</v>
      </c>
      <c r="KS54" s="27" t="s">
        <v>14179</v>
      </c>
      <c r="KT54" s="27" t="s">
        <v>14180</v>
      </c>
      <c r="KU54" s="27" t="s">
        <v>14180</v>
      </c>
      <c r="KV54" s="27" t="s">
        <v>14181</v>
      </c>
      <c r="KW54" s="27" t="s">
        <v>14179</v>
      </c>
      <c r="KX54" s="27" t="s">
        <v>14182</v>
      </c>
      <c r="KY54" s="27" t="s">
        <v>14183</v>
      </c>
      <c r="KZ54" s="27" t="s">
        <v>14184</v>
      </c>
      <c r="LA54" s="27" t="s">
        <v>14020</v>
      </c>
      <c r="LB54" s="27" t="s">
        <v>14185</v>
      </c>
      <c r="LC54" s="27" t="s">
        <v>14186</v>
      </c>
      <c r="LD54" s="27" t="s">
        <v>14187</v>
      </c>
      <c r="LE54" s="27" t="s">
        <v>14188</v>
      </c>
      <c r="LF54" s="27" t="s">
        <v>14189</v>
      </c>
      <c r="LG54" s="27" t="s">
        <v>14065</v>
      </c>
      <c r="LH54" s="27" t="s">
        <v>14190</v>
      </c>
      <c r="LI54" s="27" t="s">
        <v>14191</v>
      </c>
      <c r="LJ54" s="27" t="s">
        <v>14192</v>
      </c>
      <c r="LK54" s="27" t="s">
        <v>14193</v>
      </c>
      <c r="LL54" s="27" t="s">
        <v>14045</v>
      </c>
      <c r="LM54" s="27" t="s">
        <v>14194</v>
      </c>
      <c r="LN54" s="27" t="s">
        <v>13976</v>
      </c>
      <c r="LO54" s="27" t="s">
        <v>14195</v>
      </c>
      <c r="LP54" s="27" t="s">
        <v>14195</v>
      </c>
      <c r="LQ54" s="27" t="s">
        <v>14196</v>
      </c>
      <c r="LR54" s="27" t="s">
        <v>14197</v>
      </c>
      <c r="LS54" s="27" t="s">
        <v>14035</v>
      </c>
      <c r="LT54" s="27" t="s">
        <v>14198</v>
      </c>
      <c r="LU54" s="27" t="s">
        <v>14199</v>
      </c>
      <c r="LV54" s="27" t="s">
        <v>14200</v>
      </c>
      <c r="LW54" s="27" t="s">
        <v>13887</v>
      </c>
      <c r="LX54" s="27" t="s">
        <v>14201</v>
      </c>
      <c r="LY54" s="27" t="s">
        <v>14202</v>
      </c>
      <c r="LZ54" s="27" t="s">
        <v>14203</v>
      </c>
      <c r="MA54" s="27" t="s">
        <v>14204</v>
      </c>
      <c r="MB54" s="27" t="s">
        <v>14205</v>
      </c>
      <c r="MC54" s="27" t="s">
        <v>14203</v>
      </c>
      <c r="MD54" s="27" t="s">
        <v>14206</v>
      </c>
      <c r="ME54" s="27" t="s">
        <v>14207</v>
      </c>
      <c r="MF54" s="27" t="s">
        <v>14189</v>
      </c>
      <c r="MG54" s="27" t="s">
        <v>14208</v>
      </c>
      <c r="MH54" s="27" t="s">
        <v>14209</v>
      </c>
      <c r="MI54" s="27" t="s">
        <v>14210</v>
      </c>
      <c r="MJ54" s="27" t="s">
        <v>14211</v>
      </c>
      <c r="MK54" s="27" t="s">
        <v>14212</v>
      </c>
      <c r="ML54" s="27" t="s">
        <v>14213</v>
      </c>
      <c r="MM54" s="27" t="s">
        <v>14214</v>
      </c>
      <c r="MN54" s="27" t="s">
        <v>14215</v>
      </c>
      <c r="MO54" s="27" t="s">
        <v>14216</v>
      </c>
      <c r="MP54" s="27" t="s">
        <v>14217</v>
      </c>
      <c r="MQ54" s="27" t="s">
        <v>13904</v>
      </c>
      <c r="MR54" s="27" t="s">
        <v>14218</v>
      </c>
      <c r="MS54" s="27" t="s">
        <v>14219</v>
      </c>
      <c r="MT54" s="27" t="s">
        <v>14220</v>
      </c>
      <c r="MU54" s="27" t="s">
        <v>14221</v>
      </c>
      <c r="MV54" s="27" t="s">
        <v>14222</v>
      </c>
      <c r="MW54" s="27" t="s">
        <v>14223</v>
      </c>
      <c r="MX54" s="27" t="s">
        <v>14224</v>
      </c>
      <c r="MY54" s="27" t="s">
        <v>14225</v>
      </c>
      <c r="MZ54" s="27" t="s">
        <v>14226</v>
      </c>
      <c r="NA54" s="27" t="s">
        <v>14227</v>
      </c>
      <c r="NB54" s="27" t="s">
        <v>14228</v>
      </c>
      <c r="NC54" s="27" t="s">
        <v>14229</v>
      </c>
      <c r="ND54" s="27" t="s">
        <v>13916</v>
      </c>
      <c r="NE54" s="28" t="s">
        <v>14230</v>
      </c>
    </row>
    <row r="55" spans="2:369" x14ac:dyDescent="0.25">
      <c r="B55" s="39">
        <v>47209</v>
      </c>
      <c r="C55" s="27" t="s">
        <v>14231</v>
      </c>
      <c r="D55" s="27" t="s">
        <v>14232</v>
      </c>
      <c r="E55" s="27" t="s">
        <v>14233</v>
      </c>
      <c r="F55" s="27" t="s">
        <v>14233</v>
      </c>
      <c r="G55" s="27" t="s">
        <v>14234</v>
      </c>
      <c r="H55" s="27" t="s">
        <v>14235</v>
      </c>
      <c r="I55" s="27" t="s">
        <v>14236</v>
      </c>
      <c r="J55" s="27" t="s">
        <v>14237</v>
      </c>
      <c r="K55" s="27" t="s">
        <v>14238</v>
      </c>
      <c r="L55" s="27" t="s">
        <v>14239</v>
      </c>
      <c r="M55" s="27" t="s">
        <v>14240</v>
      </c>
      <c r="N55" s="27" t="s">
        <v>14241</v>
      </c>
      <c r="O55" s="27" t="s">
        <v>14242</v>
      </c>
      <c r="P55" s="27" t="s">
        <v>14242</v>
      </c>
      <c r="Q55" s="27" t="s">
        <v>14243</v>
      </c>
      <c r="R55" s="27" t="s">
        <v>14244</v>
      </c>
      <c r="S55" s="27" t="s">
        <v>13932</v>
      </c>
      <c r="T55" s="27" t="s">
        <v>14245</v>
      </c>
      <c r="U55" s="27" t="s">
        <v>14246</v>
      </c>
      <c r="V55" s="27" t="s">
        <v>14247</v>
      </c>
      <c r="W55" s="27" t="s">
        <v>14248</v>
      </c>
      <c r="X55" s="27" t="s">
        <v>14249</v>
      </c>
      <c r="Y55" s="27" t="s">
        <v>14250</v>
      </c>
      <c r="Z55" s="27" t="s">
        <v>14251</v>
      </c>
      <c r="AA55" s="27" t="s">
        <v>13939</v>
      </c>
      <c r="AB55" s="27" t="s">
        <v>13939</v>
      </c>
      <c r="AC55" s="27" t="s">
        <v>14252</v>
      </c>
      <c r="AD55" s="27" t="s">
        <v>14252</v>
      </c>
      <c r="AE55" s="27" t="s">
        <v>14253</v>
      </c>
      <c r="AF55" s="27" t="s">
        <v>14254</v>
      </c>
      <c r="AG55" s="27" t="s">
        <v>14255</v>
      </c>
      <c r="AH55" s="27" t="s">
        <v>14256</v>
      </c>
      <c r="AI55" s="27" t="s">
        <v>14257</v>
      </c>
      <c r="AJ55" s="27" t="s">
        <v>14258</v>
      </c>
      <c r="AK55" s="27" t="s">
        <v>14259</v>
      </c>
      <c r="AL55" s="27" t="s">
        <v>14260</v>
      </c>
      <c r="AM55" s="27" t="s">
        <v>14261</v>
      </c>
      <c r="AN55" s="27" t="s">
        <v>14262</v>
      </c>
      <c r="AO55" s="27" t="s">
        <v>14263</v>
      </c>
      <c r="AP55" s="27" t="s">
        <v>14264</v>
      </c>
      <c r="AQ55" s="27" t="s">
        <v>14265</v>
      </c>
      <c r="AR55" s="27" t="s">
        <v>14266</v>
      </c>
      <c r="AS55" s="27" t="s">
        <v>14267</v>
      </c>
      <c r="AT55" s="27" t="s">
        <v>14268</v>
      </c>
      <c r="AU55" s="27" t="s">
        <v>14269</v>
      </c>
      <c r="AV55" s="27" t="s">
        <v>14270</v>
      </c>
      <c r="AW55" s="27" t="s">
        <v>14271</v>
      </c>
      <c r="AX55" s="27" t="s">
        <v>14272</v>
      </c>
      <c r="AY55" s="27" t="s">
        <v>14273</v>
      </c>
      <c r="AZ55" s="27" t="s">
        <v>14274</v>
      </c>
      <c r="BA55" s="27" t="s">
        <v>14275</v>
      </c>
      <c r="BB55" s="27" t="s">
        <v>14276</v>
      </c>
      <c r="BC55" s="27" t="s">
        <v>14277</v>
      </c>
      <c r="BD55" s="27" t="s">
        <v>14278</v>
      </c>
      <c r="BE55" s="27" t="s">
        <v>14279</v>
      </c>
      <c r="BF55" s="27" t="s">
        <v>14265</v>
      </c>
      <c r="BG55" s="27" t="s">
        <v>14280</v>
      </c>
      <c r="BH55" s="27" t="s">
        <v>14281</v>
      </c>
      <c r="BI55" s="27" t="s">
        <v>14282</v>
      </c>
      <c r="BJ55" s="27" t="s">
        <v>14283</v>
      </c>
      <c r="BK55" s="27" t="s">
        <v>14284</v>
      </c>
      <c r="BL55" s="27" t="s">
        <v>14285</v>
      </c>
      <c r="BM55" s="27" t="s">
        <v>14286</v>
      </c>
      <c r="BN55" s="27" t="s">
        <v>14287</v>
      </c>
      <c r="BO55" s="27" t="s">
        <v>14288</v>
      </c>
      <c r="BP55" s="27" t="s">
        <v>14289</v>
      </c>
      <c r="BQ55" s="27" t="s">
        <v>14290</v>
      </c>
      <c r="BR55" s="27" t="s">
        <v>14291</v>
      </c>
      <c r="BS55" s="27" t="s">
        <v>14292</v>
      </c>
      <c r="BT55" s="27" t="s">
        <v>14293</v>
      </c>
      <c r="BU55" s="27" t="s">
        <v>14294</v>
      </c>
      <c r="BV55" s="27" t="s">
        <v>14295</v>
      </c>
      <c r="BW55" s="27" t="s">
        <v>14296</v>
      </c>
      <c r="BX55" s="27" t="s">
        <v>14297</v>
      </c>
      <c r="BY55" s="27" t="s">
        <v>14298</v>
      </c>
      <c r="BZ55" s="27" t="s">
        <v>14299</v>
      </c>
      <c r="CA55" s="27" t="s">
        <v>14300</v>
      </c>
      <c r="CB55" s="27" t="s">
        <v>14301</v>
      </c>
      <c r="CC55" s="27" t="s">
        <v>14302</v>
      </c>
      <c r="CD55" s="27" t="s">
        <v>14303</v>
      </c>
      <c r="CE55" s="27" t="s">
        <v>14304</v>
      </c>
      <c r="CF55" s="27" t="s">
        <v>14305</v>
      </c>
      <c r="CG55" s="27" t="s">
        <v>14305</v>
      </c>
      <c r="CH55" s="27" t="s">
        <v>14306</v>
      </c>
      <c r="CI55" s="27" t="s">
        <v>14307</v>
      </c>
      <c r="CJ55" s="27" t="s">
        <v>14305</v>
      </c>
      <c r="CK55" s="27" t="s">
        <v>14308</v>
      </c>
      <c r="CL55" s="27" t="s">
        <v>14309</v>
      </c>
      <c r="CM55" s="27" t="s">
        <v>14310</v>
      </c>
      <c r="CN55" s="27" t="s">
        <v>14311</v>
      </c>
      <c r="CO55" s="27" t="s">
        <v>14312</v>
      </c>
      <c r="CP55" s="27" t="s">
        <v>14313</v>
      </c>
      <c r="CQ55" s="27" t="s">
        <v>14314</v>
      </c>
      <c r="CR55" s="27" t="s">
        <v>14315</v>
      </c>
      <c r="CS55" s="27" t="s">
        <v>14316</v>
      </c>
      <c r="CT55" s="27" t="s">
        <v>14317</v>
      </c>
      <c r="CU55" s="27" t="s">
        <v>14318</v>
      </c>
      <c r="CV55" s="27" t="s">
        <v>14319</v>
      </c>
      <c r="CW55" s="27" t="s">
        <v>14320</v>
      </c>
      <c r="CX55" s="27" t="s">
        <v>14289</v>
      </c>
      <c r="CY55" s="27" t="s">
        <v>14321</v>
      </c>
      <c r="CZ55" s="27" t="s">
        <v>14322</v>
      </c>
      <c r="DA55" s="27" t="s">
        <v>14323</v>
      </c>
      <c r="DB55" s="27" t="s">
        <v>14324</v>
      </c>
      <c r="DC55" s="27" t="s">
        <v>14007</v>
      </c>
      <c r="DD55" s="27" t="s">
        <v>14325</v>
      </c>
      <c r="DE55" s="27" t="s">
        <v>14326</v>
      </c>
      <c r="DF55" s="27" t="s">
        <v>14327</v>
      </c>
      <c r="DG55" s="27" t="s">
        <v>14325</v>
      </c>
      <c r="DH55" s="27" t="s">
        <v>14328</v>
      </c>
      <c r="DI55" s="27" t="s">
        <v>14329</v>
      </c>
      <c r="DJ55" s="27" t="s">
        <v>14330</v>
      </c>
      <c r="DK55" s="27" t="s">
        <v>14331</v>
      </c>
      <c r="DL55" s="27" t="s">
        <v>14332</v>
      </c>
      <c r="DM55" s="27" t="s">
        <v>14333</v>
      </c>
      <c r="DN55" s="27" t="s">
        <v>14334</v>
      </c>
      <c r="DO55" s="27" t="s">
        <v>14018</v>
      </c>
      <c r="DP55" s="27" t="s">
        <v>14335</v>
      </c>
      <c r="DQ55" s="27" t="s">
        <v>14336</v>
      </c>
      <c r="DR55" s="27" t="s">
        <v>14337</v>
      </c>
      <c r="DS55" s="27" t="s">
        <v>14338</v>
      </c>
      <c r="DT55" s="27" t="s">
        <v>14339</v>
      </c>
      <c r="DU55" s="27" t="s">
        <v>14340</v>
      </c>
      <c r="DV55" s="27" t="s">
        <v>14341</v>
      </c>
      <c r="DW55" s="27" t="s">
        <v>14342</v>
      </c>
      <c r="DX55" s="27" t="s">
        <v>14343</v>
      </c>
      <c r="DY55" s="27" t="s">
        <v>14344</v>
      </c>
      <c r="DZ55" s="27" t="s">
        <v>14345</v>
      </c>
      <c r="EA55" s="27" t="s">
        <v>14346</v>
      </c>
      <c r="EB55" s="27" t="s">
        <v>14347</v>
      </c>
      <c r="EC55" s="27" t="s">
        <v>14348</v>
      </c>
      <c r="ED55" s="27" t="s">
        <v>14349</v>
      </c>
      <c r="EE55" s="27" t="s">
        <v>14350</v>
      </c>
      <c r="EF55" s="27" t="s">
        <v>14351</v>
      </c>
      <c r="EG55" s="27" t="s">
        <v>14352</v>
      </c>
      <c r="EH55" s="27" t="s">
        <v>14353</v>
      </c>
      <c r="EI55" s="27" t="s">
        <v>14354</v>
      </c>
      <c r="EJ55" s="27" t="s">
        <v>14355</v>
      </c>
      <c r="EK55" s="27" t="s">
        <v>14356</v>
      </c>
      <c r="EL55" s="27" t="s">
        <v>14357</v>
      </c>
      <c r="EM55" s="27" t="s">
        <v>14358</v>
      </c>
      <c r="EN55" s="27" t="s">
        <v>14359</v>
      </c>
      <c r="EO55" s="27" t="s">
        <v>14360</v>
      </c>
      <c r="EP55" s="27" t="s">
        <v>14361</v>
      </c>
      <c r="EQ55" s="27" t="s">
        <v>14362</v>
      </c>
      <c r="ER55" s="27" t="s">
        <v>14363</v>
      </c>
      <c r="ES55" s="27" t="s">
        <v>14364</v>
      </c>
      <c r="ET55" s="27" t="s">
        <v>14365</v>
      </c>
      <c r="EU55" s="27" t="s">
        <v>14366</v>
      </c>
      <c r="EV55" s="27" t="s">
        <v>14366</v>
      </c>
      <c r="EW55" s="27" t="s">
        <v>14367</v>
      </c>
      <c r="EX55" s="27" t="s">
        <v>14368</v>
      </c>
      <c r="EY55" s="27" t="s">
        <v>14369</v>
      </c>
      <c r="EZ55" s="27" t="s">
        <v>14370</v>
      </c>
      <c r="FA55" s="27" t="s">
        <v>14371</v>
      </c>
      <c r="FB55" s="27" t="s">
        <v>14372</v>
      </c>
      <c r="FC55" s="27" t="s">
        <v>14373</v>
      </c>
      <c r="FD55" s="27" t="s">
        <v>14374</v>
      </c>
      <c r="FE55" s="27" t="s">
        <v>14375</v>
      </c>
      <c r="FF55" s="27" t="s">
        <v>14376</v>
      </c>
      <c r="FG55" s="27" t="s">
        <v>14377</v>
      </c>
      <c r="FH55" s="27" t="s">
        <v>14378</v>
      </c>
      <c r="FI55" s="27" t="s">
        <v>14063</v>
      </c>
      <c r="FJ55" s="27" t="s">
        <v>14379</v>
      </c>
      <c r="FK55" s="27" t="s">
        <v>14380</v>
      </c>
      <c r="FL55" s="27" t="s">
        <v>13756</v>
      </c>
      <c r="FM55" s="27" t="s">
        <v>14381</v>
      </c>
      <c r="FN55" s="27" t="s">
        <v>14382</v>
      </c>
      <c r="FO55" s="27" t="s">
        <v>14383</v>
      </c>
      <c r="FP55" s="27" t="s">
        <v>13760</v>
      </c>
      <c r="FQ55" s="27" t="s">
        <v>14384</v>
      </c>
      <c r="FR55" s="27" t="s">
        <v>14070</v>
      </c>
      <c r="FS55" s="27" t="s">
        <v>13762</v>
      </c>
      <c r="FT55" s="27" t="s">
        <v>14385</v>
      </c>
      <c r="FU55" s="27" t="s">
        <v>14386</v>
      </c>
      <c r="FV55" s="27" t="s">
        <v>14072</v>
      </c>
      <c r="FW55" s="27" t="s">
        <v>14387</v>
      </c>
      <c r="FX55" s="27" t="s">
        <v>14018</v>
      </c>
      <c r="FY55" s="27" t="s">
        <v>14388</v>
      </c>
      <c r="FZ55" s="27" t="s">
        <v>14389</v>
      </c>
      <c r="GA55" s="27" t="s">
        <v>14390</v>
      </c>
      <c r="GB55" s="27" t="s">
        <v>14391</v>
      </c>
      <c r="GC55" s="27" t="s">
        <v>14392</v>
      </c>
      <c r="GD55" s="27" t="s">
        <v>14393</v>
      </c>
      <c r="GE55" s="27" t="s">
        <v>14394</v>
      </c>
      <c r="GF55" s="27" t="s">
        <v>14395</v>
      </c>
      <c r="GG55" s="27" t="s">
        <v>14396</v>
      </c>
      <c r="GH55" s="27" t="s">
        <v>14397</v>
      </c>
      <c r="GI55" s="27" t="s">
        <v>14398</v>
      </c>
      <c r="GJ55" s="27" t="s">
        <v>14399</v>
      </c>
      <c r="GK55" s="27" t="s">
        <v>14400</v>
      </c>
      <c r="GL55" s="27" t="s">
        <v>14401</v>
      </c>
      <c r="GM55" s="27" t="s">
        <v>14087</v>
      </c>
      <c r="GN55" s="27" t="s">
        <v>14402</v>
      </c>
      <c r="GO55" s="27" t="s">
        <v>14403</v>
      </c>
      <c r="GP55" s="27" t="s">
        <v>14070</v>
      </c>
      <c r="GQ55" s="27" t="s">
        <v>14404</v>
      </c>
      <c r="GR55" s="27" t="s">
        <v>14405</v>
      </c>
      <c r="GS55" s="27" t="s">
        <v>14406</v>
      </c>
      <c r="GT55" s="27" t="s">
        <v>13762</v>
      </c>
      <c r="GU55" s="27" t="s">
        <v>14407</v>
      </c>
      <c r="GV55" s="27" t="s">
        <v>14374</v>
      </c>
      <c r="GW55" s="27" t="s">
        <v>14408</v>
      </c>
      <c r="GX55" s="27" t="s">
        <v>14409</v>
      </c>
      <c r="GY55" s="27" t="s">
        <v>14410</v>
      </c>
      <c r="GZ55" s="27" t="s">
        <v>14411</v>
      </c>
      <c r="HA55" s="27" t="s">
        <v>14404</v>
      </c>
      <c r="HB55" s="27" t="s">
        <v>14412</v>
      </c>
      <c r="HC55" s="27" t="s">
        <v>14413</v>
      </c>
      <c r="HD55" s="27" t="s">
        <v>14413</v>
      </c>
      <c r="HE55" s="27" t="s">
        <v>14414</v>
      </c>
      <c r="HF55" s="27" t="s">
        <v>13791</v>
      </c>
      <c r="HG55" s="27" t="s">
        <v>14102</v>
      </c>
      <c r="HH55" s="27" t="s">
        <v>13957</v>
      </c>
      <c r="HI55" s="27" t="s">
        <v>14322</v>
      </c>
      <c r="HJ55" s="27" t="s">
        <v>14415</v>
      </c>
      <c r="HK55" s="27" t="s">
        <v>14416</v>
      </c>
      <c r="HL55" s="27" t="s">
        <v>14417</v>
      </c>
      <c r="HM55" s="27" t="s">
        <v>14418</v>
      </c>
      <c r="HN55" s="27" t="s">
        <v>14419</v>
      </c>
      <c r="HO55" s="27" t="s">
        <v>14420</v>
      </c>
      <c r="HP55" s="27" t="s">
        <v>14421</v>
      </c>
      <c r="HQ55" s="27" t="s">
        <v>14422</v>
      </c>
      <c r="HR55" s="27" t="s">
        <v>14423</v>
      </c>
      <c r="HS55" s="27" t="s">
        <v>14424</v>
      </c>
      <c r="HT55" s="27" t="s">
        <v>14425</v>
      </c>
      <c r="HU55" s="27" t="s">
        <v>14426</v>
      </c>
      <c r="HV55" s="27" t="s">
        <v>14427</v>
      </c>
      <c r="HW55" s="27" t="s">
        <v>14428</v>
      </c>
      <c r="HX55" s="27" t="s">
        <v>13806</v>
      </c>
      <c r="HY55" s="27" t="s">
        <v>14429</v>
      </c>
      <c r="HZ55" s="27" t="s">
        <v>14430</v>
      </c>
      <c r="IA55" s="27" t="s">
        <v>14431</v>
      </c>
      <c r="IB55" s="27" t="s">
        <v>14432</v>
      </c>
      <c r="IC55" s="27" t="s">
        <v>14433</v>
      </c>
      <c r="ID55" s="27" t="s">
        <v>14434</v>
      </c>
      <c r="IE55" s="27" t="s">
        <v>14334</v>
      </c>
      <c r="IF55" s="27" t="s">
        <v>14435</v>
      </c>
      <c r="IG55" s="27" t="s">
        <v>14436</v>
      </c>
      <c r="IH55" s="27" t="s">
        <v>14437</v>
      </c>
      <c r="II55" s="27" t="s">
        <v>14438</v>
      </c>
      <c r="IJ55" s="27" t="s">
        <v>14335</v>
      </c>
      <c r="IK55" s="27" t="s">
        <v>14439</v>
      </c>
      <c r="IL55" s="27" t="s">
        <v>14440</v>
      </c>
      <c r="IM55" s="27" t="s">
        <v>14335</v>
      </c>
      <c r="IN55" s="27" t="s">
        <v>14441</v>
      </c>
      <c r="IO55" s="27" t="s">
        <v>14442</v>
      </c>
      <c r="IP55" s="27" t="s">
        <v>14443</v>
      </c>
      <c r="IQ55" s="27" t="s">
        <v>14444</v>
      </c>
      <c r="IR55" s="27" t="s">
        <v>14445</v>
      </c>
      <c r="IS55" s="27" t="s">
        <v>14446</v>
      </c>
      <c r="IT55" s="27" t="s">
        <v>14447</v>
      </c>
      <c r="IU55" s="27" t="s">
        <v>14448</v>
      </c>
      <c r="IV55" s="27" t="s">
        <v>14449</v>
      </c>
      <c r="IW55" s="27" t="s">
        <v>14313</v>
      </c>
      <c r="IX55" s="27" t="s">
        <v>14450</v>
      </c>
      <c r="IY55" s="27" t="s">
        <v>14451</v>
      </c>
      <c r="IZ55" s="27" t="s">
        <v>14452</v>
      </c>
      <c r="JA55" s="27" t="s">
        <v>14453</v>
      </c>
      <c r="JB55" s="27" t="s">
        <v>14454</v>
      </c>
      <c r="JC55" s="27" t="s">
        <v>14455</v>
      </c>
      <c r="JD55" s="27" t="s">
        <v>14456</v>
      </c>
      <c r="JE55" s="27" t="s">
        <v>14457</v>
      </c>
      <c r="JF55" s="27" t="s">
        <v>14458</v>
      </c>
      <c r="JG55" s="27" t="s">
        <v>14459</v>
      </c>
      <c r="JH55" s="27" t="s">
        <v>14460</v>
      </c>
      <c r="JI55" s="27" t="s">
        <v>14461</v>
      </c>
      <c r="JJ55" s="27" t="s">
        <v>14462</v>
      </c>
      <c r="JK55" s="27" t="s">
        <v>14463</v>
      </c>
      <c r="JL55" s="27" t="s">
        <v>14464</v>
      </c>
      <c r="JM55" s="27" t="s">
        <v>14465</v>
      </c>
      <c r="JN55" s="27" t="s">
        <v>14466</v>
      </c>
      <c r="JO55" s="27" t="s">
        <v>14467</v>
      </c>
      <c r="JP55" s="27" t="s">
        <v>14468</v>
      </c>
      <c r="JQ55" s="27" t="s">
        <v>14468</v>
      </c>
      <c r="JR55" s="27" t="s">
        <v>14469</v>
      </c>
      <c r="JS55" s="27" t="s">
        <v>14470</v>
      </c>
      <c r="JT55" s="27" t="s">
        <v>14471</v>
      </c>
      <c r="JU55" s="27" t="s">
        <v>14472</v>
      </c>
      <c r="JV55" s="27" t="s">
        <v>14473</v>
      </c>
      <c r="JW55" s="27" t="s">
        <v>14474</v>
      </c>
      <c r="JX55" s="27" t="s">
        <v>14475</v>
      </c>
      <c r="JY55" s="27" t="s">
        <v>14476</v>
      </c>
      <c r="JZ55" s="27" t="s">
        <v>14477</v>
      </c>
      <c r="KA55" s="27" t="s">
        <v>14478</v>
      </c>
      <c r="KB55" s="27" t="s">
        <v>14479</v>
      </c>
      <c r="KC55" s="27" t="s">
        <v>14480</v>
      </c>
      <c r="KD55" s="27" t="s">
        <v>14481</v>
      </c>
      <c r="KE55" s="27" t="s">
        <v>14480</v>
      </c>
      <c r="KF55" s="27" t="s">
        <v>14482</v>
      </c>
      <c r="KG55" s="27" t="s">
        <v>14483</v>
      </c>
      <c r="KH55" s="27" t="s">
        <v>14484</v>
      </c>
      <c r="KI55" s="27" t="s">
        <v>14485</v>
      </c>
      <c r="KJ55" s="27" t="s">
        <v>14486</v>
      </c>
      <c r="KK55" s="27" t="s">
        <v>14487</v>
      </c>
      <c r="KL55" s="27" t="s">
        <v>14488</v>
      </c>
      <c r="KM55" s="27" t="s">
        <v>14489</v>
      </c>
      <c r="KN55" s="27" t="s">
        <v>14490</v>
      </c>
      <c r="KO55" s="27" t="s">
        <v>14491</v>
      </c>
      <c r="KP55" s="27" t="s">
        <v>14492</v>
      </c>
      <c r="KQ55" s="27" t="s">
        <v>14493</v>
      </c>
      <c r="KR55" s="27" t="s">
        <v>14494</v>
      </c>
      <c r="KS55" s="27" t="s">
        <v>14495</v>
      </c>
      <c r="KT55" s="27" t="s">
        <v>14496</v>
      </c>
      <c r="KU55" s="27" t="s">
        <v>14496</v>
      </c>
      <c r="KV55" s="27" t="s">
        <v>14497</v>
      </c>
      <c r="KW55" s="27" t="s">
        <v>14495</v>
      </c>
      <c r="KX55" s="27" t="s">
        <v>14498</v>
      </c>
      <c r="KY55" s="27" t="s">
        <v>14499</v>
      </c>
      <c r="KZ55" s="27" t="s">
        <v>14500</v>
      </c>
      <c r="LA55" s="27" t="s">
        <v>14336</v>
      </c>
      <c r="LB55" s="27" t="s">
        <v>14501</v>
      </c>
      <c r="LC55" s="27" t="s">
        <v>14502</v>
      </c>
      <c r="LD55" s="27" t="s">
        <v>14503</v>
      </c>
      <c r="LE55" s="27" t="s">
        <v>14504</v>
      </c>
      <c r="LF55" s="27" t="s">
        <v>14505</v>
      </c>
      <c r="LG55" s="27" t="s">
        <v>14380</v>
      </c>
      <c r="LH55" s="27" t="s">
        <v>14506</v>
      </c>
      <c r="LI55" s="27" t="s">
        <v>14507</v>
      </c>
      <c r="LJ55" s="27" t="s">
        <v>14508</v>
      </c>
      <c r="LK55" s="27" t="s">
        <v>14509</v>
      </c>
      <c r="LL55" s="27" t="s">
        <v>14361</v>
      </c>
      <c r="LM55" s="27" t="s">
        <v>14510</v>
      </c>
      <c r="LN55" s="27" t="s">
        <v>14290</v>
      </c>
      <c r="LO55" s="27" t="s">
        <v>14511</v>
      </c>
      <c r="LP55" s="27" t="s">
        <v>14511</v>
      </c>
      <c r="LQ55" s="27" t="s">
        <v>14512</v>
      </c>
      <c r="LR55" s="27" t="s">
        <v>14513</v>
      </c>
      <c r="LS55" s="27" t="s">
        <v>14351</v>
      </c>
      <c r="LT55" s="27" t="s">
        <v>14514</v>
      </c>
      <c r="LU55" s="27" t="s">
        <v>14515</v>
      </c>
      <c r="LV55" s="27" t="s">
        <v>14516</v>
      </c>
      <c r="LW55" s="27" t="s">
        <v>14517</v>
      </c>
      <c r="LX55" s="27" t="s">
        <v>14518</v>
      </c>
      <c r="LY55" s="27" t="s">
        <v>14398</v>
      </c>
      <c r="LZ55" s="27" t="s">
        <v>14203</v>
      </c>
      <c r="MA55" s="27" t="s">
        <v>14519</v>
      </c>
      <c r="MB55" s="27" t="s">
        <v>14520</v>
      </c>
      <c r="MC55" s="27" t="s">
        <v>14521</v>
      </c>
      <c r="MD55" s="27" t="s">
        <v>14522</v>
      </c>
      <c r="ME55" s="27" t="s">
        <v>14523</v>
      </c>
      <c r="MF55" s="27" t="s">
        <v>14505</v>
      </c>
      <c r="MG55" s="27" t="s">
        <v>14524</v>
      </c>
      <c r="MH55" s="27" t="s">
        <v>14525</v>
      </c>
      <c r="MI55" s="27" t="s">
        <v>14526</v>
      </c>
      <c r="MJ55" s="27" t="s">
        <v>14527</v>
      </c>
      <c r="MK55" s="27" t="s">
        <v>14528</v>
      </c>
      <c r="ML55" s="27" t="s">
        <v>14529</v>
      </c>
      <c r="MM55" s="27" t="s">
        <v>14530</v>
      </c>
      <c r="MN55" s="27" t="s">
        <v>14531</v>
      </c>
      <c r="MO55" s="27" t="s">
        <v>14532</v>
      </c>
      <c r="MP55" s="27" t="s">
        <v>14533</v>
      </c>
      <c r="MQ55" s="27" t="s">
        <v>14534</v>
      </c>
      <c r="MR55" s="27" t="s">
        <v>14535</v>
      </c>
      <c r="MS55" s="27" t="s">
        <v>14536</v>
      </c>
      <c r="MT55" s="27" t="s">
        <v>14537</v>
      </c>
      <c r="MU55" s="27" t="s">
        <v>14538</v>
      </c>
      <c r="MV55" s="27" t="s">
        <v>14539</v>
      </c>
      <c r="MW55" s="27" t="s">
        <v>14540</v>
      </c>
      <c r="MX55" s="27" t="s">
        <v>14541</v>
      </c>
      <c r="MY55" s="27" t="s">
        <v>14542</v>
      </c>
      <c r="MZ55" s="27" t="s">
        <v>14543</v>
      </c>
      <c r="NA55" s="27" t="s">
        <v>14227</v>
      </c>
      <c r="NB55" s="27" t="s">
        <v>14544</v>
      </c>
      <c r="NC55" s="27" t="s">
        <v>14545</v>
      </c>
      <c r="ND55" s="27" t="s">
        <v>14546</v>
      </c>
      <c r="NE55" s="28" t="s">
        <v>14547</v>
      </c>
    </row>
    <row r="56" spans="2:369" x14ac:dyDescent="0.25">
      <c r="B56" s="39">
        <v>47239</v>
      </c>
      <c r="C56" s="27" t="s">
        <v>14548</v>
      </c>
      <c r="D56" s="27" t="s">
        <v>14549</v>
      </c>
      <c r="E56" s="27" t="s">
        <v>14550</v>
      </c>
      <c r="F56" s="27" t="s">
        <v>14550</v>
      </c>
      <c r="G56" s="27" t="s">
        <v>14551</v>
      </c>
      <c r="H56" s="27" t="s">
        <v>14552</v>
      </c>
      <c r="I56" s="27" t="s">
        <v>14553</v>
      </c>
      <c r="J56" s="27" t="s">
        <v>14554</v>
      </c>
      <c r="K56" s="27" t="s">
        <v>14555</v>
      </c>
      <c r="L56" s="27" t="s">
        <v>14556</v>
      </c>
      <c r="M56" s="27" t="s">
        <v>14557</v>
      </c>
      <c r="N56" s="27" t="s">
        <v>14558</v>
      </c>
      <c r="O56" s="27" t="s">
        <v>14559</v>
      </c>
      <c r="P56" s="27" t="s">
        <v>14559</v>
      </c>
      <c r="Q56" s="27" t="s">
        <v>14243</v>
      </c>
      <c r="R56" s="27" t="s">
        <v>14244</v>
      </c>
      <c r="S56" s="27" t="s">
        <v>13932</v>
      </c>
      <c r="T56" s="27" t="s">
        <v>14245</v>
      </c>
      <c r="U56" s="27" t="s">
        <v>14560</v>
      </c>
      <c r="V56" s="27" t="s">
        <v>14561</v>
      </c>
      <c r="W56" s="27" t="s">
        <v>14562</v>
      </c>
      <c r="X56" s="27" t="s">
        <v>14563</v>
      </c>
      <c r="Y56" s="27" t="s">
        <v>14564</v>
      </c>
      <c r="Z56" s="27" t="s">
        <v>14565</v>
      </c>
      <c r="AA56" s="27" t="s">
        <v>13939</v>
      </c>
      <c r="AB56" s="27" t="s">
        <v>13939</v>
      </c>
      <c r="AC56" s="27" t="s">
        <v>14566</v>
      </c>
      <c r="AD56" s="27" t="s">
        <v>14566</v>
      </c>
      <c r="AE56" s="27" t="s">
        <v>14567</v>
      </c>
      <c r="AF56" s="27" t="s">
        <v>14568</v>
      </c>
      <c r="AG56" s="27" t="s">
        <v>14569</v>
      </c>
      <c r="AH56" s="27" t="s">
        <v>14570</v>
      </c>
      <c r="AI56" s="27" t="s">
        <v>14571</v>
      </c>
      <c r="AJ56" s="27" t="s">
        <v>14572</v>
      </c>
      <c r="AK56" s="27" t="s">
        <v>14573</v>
      </c>
      <c r="AL56" s="27" t="s">
        <v>14574</v>
      </c>
      <c r="AM56" s="27" t="s">
        <v>14575</v>
      </c>
      <c r="AN56" s="27" t="s">
        <v>14576</v>
      </c>
      <c r="AO56" s="27" t="s">
        <v>14577</v>
      </c>
      <c r="AP56" s="27" t="s">
        <v>14578</v>
      </c>
      <c r="AQ56" s="27" t="s">
        <v>14579</v>
      </c>
      <c r="AR56" s="27" t="s">
        <v>14580</v>
      </c>
      <c r="AS56" s="27" t="s">
        <v>14581</v>
      </c>
      <c r="AT56" s="27" t="s">
        <v>14582</v>
      </c>
      <c r="AU56" s="27" t="s">
        <v>14583</v>
      </c>
      <c r="AV56" s="27" t="s">
        <v>14584</v>
      </c>
      <c r="AW56" s="27" t="s">
        <v>14585</v>
      </c>
      <c r="AX56" s="27" t="s">
        <v>14586</v>
      </c>
      <c r="AY56" s="27" t="s">
        <v>14587</v>
      </c>
      <c r="AZ56" s="27" t="s">
        <v>14588</v>
      </c>
      <c r="BA56" s="27" t="s">
        <v>14589</v>
      </c>
      <c r="BB56" s="27" t="s">
        <v>14590</v>
      </c>
      <c r="BC56" s="27" t="s">
        <v>14591</v>
      </c>
      <c r="BD56" s="27" t="s">
        <v>14592</v>
      </c>
      <c r="BE56" s="27" t="s">
        <v>14593</v>
      </c>
      <c r="BF56" s="27" t="s">
        <v>14579</v>
      </c>
      <c r="BG56" s="27" t="s">
        <v>14594</v>
      </c>
      <c r="BH56" s="27" t="s">
        <v>14595</v>
      </c>
      <c r="BI56" s="27" t="s">
        <v>14596</v>
      </c>
      <c r="BJ56" s="27" t="s">
        <v>14597</v>
      </c>
      <c r="BK56" s="27" t="s">
        <v>14598</v>
      </c>
      <c r="BL56" s="27" t="s">
        <v>14599</v>
      </c>
      <c r="BM56" s="27" t="s">
        <v>14600</v>
      </c>
      <c r="BN56" s="27" t="s">
        <v>14601</v>
      </c>
      <c r="BO56" s="27" t="s">
        <v>14602</v>
      </c>
      <c r="BP56" s="27" t="s">
        <v>14603</v>
      </c>
      <c r="BQ56" s="27" t="s">
        <v>14604</v>
      </c>
      <c r="BR56" s="27" t="s">
        <v>14605</v>
      </c>
      <c r="BS56" s="27" t="s">
        <v>14606</v>
      </c>
      <c r="BT56" s="27" t="s">
        <v>14607</v>
      </c>
      <c r="BU56" s="27" t="s">
        <v>14608</v>
      </c>
      <c r="BV56" s="27" t="s">
        <v>14609</v>
      </c>
      <c r="BW56" s="27" t="s">
        <v>14610</v>
      </c>
      <c r="BX56" s="27" t="s">
        <v>14611</v>
      </c>
      <c r="BY56" s="27" t="s">
        <v>14612</v>
      </c>
      <c r="BZ56" s="27" t="s">
        <v>14613</v>
      </c>
      <c r="CA56" s="27" t="s">
        <v>14614</v>
      </c>
      <c r="CB56" s="27" t="s">
        <v>14615</v>
      </c>
      <c r="CC56" s="27" t="s">
        <v>14616</v>
      </c>
      <c r="CD56" s="27" t="s">
        <v>14617</v>
      </c>
      <c r="CE56" s="27" t="s">
        <v>14618</v>
      </c>
      <c r="CF56" s="27" t="s">
        <v>14619</v>
      </c>
      <c r="CG56" s="27" t="s">
        <v>14619</v>
      </c>
      <c r="CH56" s="27" t="s">
        <v>14620</v>
      </c>
      <c r="CI56" s="27" t="s">
        <v>14621</v>
      </c>
      <c r="CJ56" s="27" t="s">
        <v>14619</v>
      </c>
      <c r="CK56" s="27" t="s">
        <v>14622</v>
      </c>
      <c r="CL56" s="27" t="s">
        <v>14623</v>
      </c>
      <c r="CM56" s="27" t="s">
        <v>14624</v>
      </c>
      <c r="CN56" s="27" t="s">
        <v>14311</v>
      </c>
      <c r="CO56" s="27" t="s">
        <v>14625</v>
      </c>
      <c r="CP56" s="27" t="s">
        <v>14626</v>
      </c>
      <c r="CQ56" s="27" t="s">
        <v>14314</v>
      </c>
      <c r="CR56" s="27" t="s">
        <v>14627</v>
      </c>
      <c r="CS56" s="27" t="s">
        <v>14316</v>
      </c>
      <c r="CT56" s="27" t="s">
        <v>14628</v>
      </c>
      <c r="CU56" s="27" t="s">
        <v>14629</v>
      </c>
      <c r="CV56" s="27" t="s">
        <v>14630</v>
      </c>
      <c r="CW56" s="27" t="s">
        <v>14631</v>
      </c>
      <c r="CX56" s="27" t="s">
        <v>14603</v>
      </c>
      <c r="CY56" s="27" t="s">
        <v>14632</v>
      </c>
      <c r="CZ56" s="27" t="s">
        <v>14633</v>
      </c>
      <c r="DA56" s="27" t="s">
        <v>14634</v>
      </c>
      <c r="DB56" s="27" t="s">
        <v>14635</v>
      </c>
      <c r="DC56" s="27" t="s">
        <v>14007</v>
      </c>
      <c r="DD56" s="27" t="s">
        <v>14325</v>
      </c>
      <c r="DE56" s="27" t="s">
        <v>14636</v>
      </c>
      <c r="DF56" s="27" t="s">
        <v>14637</v>
      </c>
      <c r="DG56" s="27" t="s">
        <v>14325</v>
      </c>
      <c r="DH56" s="27" t="s">
        <v>14328</v>
      </c>
      <c r="DI56" s="27" t="s">
        <v>14638</v>
      </c>
      <c r="DJ56" s="27" t="s">
        <v>14639</v>
      </c>
      <c r="DK56" s="27" t="s">
        <v>14640</v>
      </c>
      <c r="DL56" s="27" t="s">
        <v>14641</v>
      </c>
      <c r="DM56" s="27" t="s">
        <v>14642</v>
      </c>
      <c r="DN56" s="27" t="s">
        <v>14643</v>
      </c>
      <c r="DO56" s="27" t="s">
        <v>14018</v>
      </c>
      <c r="DP56" s="27" t="s">
        <v>14644</v>
      </c>
      <c r="DQ56" s="27" t="s">
        <v>14645</v>
      </c>
      <c r="DR56" s="27" t="s">
        <v>14646</v>
      </c>
      <c r="DS56" s="27" t="s">
        <v>14647</v>
      </c>
      <c r="DT56" s="27" t="s">
        <v>14648</v>
      </c>
      <c r="DU56" s="27" t="s">
        <v>14649</v>
      </c>
      <c r="DV56" s="27" t="s">
        <v>14650</v>
      </c>
      <c r="DW56" s="27" t="s">
        <v>14651</v>
      </c>
      <c r="DX56" s="27" t="s">
        <v>14652</v>
      </c>
      <c r="DY56" s="27" t="s">
        <v>14653</v>
      </c>
      <c r="DZ56" s="27" t="s">
        <v>14654</v>
      </c>
      <c r="EA56" s="27" t="s">
        <v>14655</v>
      </c>
      <c r="EB56" s="27" t="s">
        <v>14656</v>
      </c>
      <c r="EC56" s="27" t="s">
        <v>14657</v>
      </c>
      <c r="ED56" s="27" t="s">
        <v>14658</v>
      </c>
      <c r="EE56" s="27" t="s">
        <v>14659</v>
      </c>
      <c r="EF56" s="27" t="s">
        <v>14660</v>
      </c>
      <c r="EG56" s="27" t="s">
        <v>14661</v>
      </c>
      <c r="EH56" s="27" t="s">
        <v>14662</v>
      </c>
      <c r="EI56" s="27" t="s">
        <v>14663</v>
      </c>
      <c r="EJ56" s="27" t="s">
        <v>14664</v>
      </c>
      <c r="EK56" s="27" t="s">
        <v>14665</v>
      </c>
      <c r="EL56" s="27" t="s">
        <v>14666</v>
      </c>
      <c r="EM56" s="27" t="s">
        <v>14667</v>
      </c>
      <c r="EN56" s="27" t="s">
        <v>14668</v>
      </c>
      <c r="EO56" s="27" t="s">
        <v>14360</v>
      </c>
      <c r="EP56" s="27" t="s">
        <v>14669</v>
      </c>
      <c r="EQ56" s="27" t="s">
        <v>14670</v>
      </c>
      <c r="ER56" s="27" t="s">
        <v>14363</v>
      </c>
      <c r="ES56" s="27" t="s">
        <v>14671</v>
      </c>
      <c r="ET56" s="27" t="s">
        <v>14672</v>
      </c>
      <c r="EU56" s="27" t="s">
        <v>14673</v>
      </c>
      <c r="EV56" s="27" t="s">
        <v>14673</v>
      </c>
      <c r="EW56" s="27" t="s">
        <v>14674</v>
      </c>
      <c r="EX56" s="27" t="s">
        <v>14675</v>
      </c>
      <c r="EY56" s="27" t="s">
        <v>14676</v>
      </c>
      <c r="EZ56" s="27" t="s">
        <v>14677</v>
      </c>
      <c r="FA56" s="27" t="s">
        <v>14678</v>
      </c>
      <c r="FB56" s="27" t="s">
        <v>14679</v>
      </c>
      <c r="FC56" s="27" t="s">
        <v>14680</v>
      </c>
      <c r="FD56" s="27" t="s">
        <v>14681</v>
      </c>
      <c r="FE56" s="27" t="s">
        <v>14682</v>
      </c>
      <c r="FF56" s="27" t="s">
        <v>14683</v>
      </c>
      <c r="FG56" s="27" t="s">
        <v>14684</v>
      </c>
      <c r="FH56" s="27" t="s">
        <v>14685</v>
      </c>
      <c r="FI56" s="27" t="s">
        <v>14063</v>
      </c>
      <c r="FJ56" s="27" t="s">
        <v>14686</v>
      </c>
      <c r="FK56" s="27" t="s">
        <v>14687</v>
      </c>
      <c r="FL56" s="27" t="s">
        <v>14688</v>
      </c>
      <c r="FM56" s="27" t="s">
        <v>14689</v>
      </c>
      <c r="FN56" s="27" t="s">
        <v>14690</v>
      </c>
      <c r="FO56" s="27" t="s">
        <v>14691</v>
      </c>
      <c r="FP56" s="27" t="s">
        <v>14692</v>
      </c>
      <c r="FQ56" s="27" t="s">
        <v>14693</v>
      </c>
      <c r="FR56" s="27" t="s">
        <v>14070</v>
      </c>
      <c r="FS56" s="27" t="s">
        <v>14694</v>
      </c>
      <c r="FT56" s="27" t="s">
        <v>14695</v>
      </c>
      <c r="FU56" s="27" t="s">
        <v>14696</v>
      </c>
      <c r="FV56" s="27" t="s">
        <v>14072</v>
      </c>
      <c r="FW56" s="27" t="s">
        <v>14387</v>
      </c>
      <c r="FX56" s="27" t="s">
        <v>14018</v>
      </c>
      <c r="FY56" s="27" t="s">
        <v>14697</v>
      </c>
      <c r="FZ56" s="27" t="s">
        <v>14698</v>
      </c>
      <c r="GA56" s="27" t="s">
        <v>14699</v>
      </c>
      <c r="GB56" s="27" t="s">
        <v>14700</v>
      </c>
      <c r="GC56" s="27" t="s">
        <v>14701</v>
      </c>
      <c r="GD56" s="27" t="s">
        <v>14702</v>
      </c>
      <c r="GE56" s="27" t="s">
        <v>14394</v>
      </c>
      <c r="GF56" s="27" t="s">
        <v>14703</v>
      </c>
      <c r="GG56" s="27" t="s">
        <v>14704</v>
      </c>
      <c r="GH56" s="27" t="s">
        <v>14705</v>
      </c>
      <c r="GI56" s="27" t="s">
        <v>14706</v>
      </c>
      <c r="GJ56" s="27" t="s">
        <v>14701</v>
      </c>
      <c r="GK56" s="27" t="s">
        <v>14707</v>
      </c>
      <c r="GL56" s="27" t="s">
        <v>14708</v>
      </c>
      <c r="GM56" s="27" t="s">
        <v>14709</v>
      </c>
      <c r="GN56" s="27" t="s">
        <v>14710</v>
      </c>
      <c r="GO56" s="27" t="s">
        <v>14711</v>
      </c>
      <c r="GP56" s="27" t="s">
        <v>14070</v>
      </c>
      <c r="GQ56" s="27" t="s">
        <v>14712</v>
      </c>
      <c r="GR56" s="27" t="s">
        <v>14713</v>
      </c>
      <c r="GS56" s="27" t="s">
        <v>14714</v>
      </c>
      <c r="GT56" s="27" t="s">
        <v>14694</v>
      </c>
      <c r="GU56" s="27" t="s">
        <v>14715</v>
      </c>
      <c r="GV56" s="27" t="s">
        <v>14681</v>
      </c>
      <c r="GW56" s="27" t="s">
        <v>14716</v>
      </c>
      <c r="GX56" s="27" t="s">
        <v>14717</v>
      </c>
      <c r="GY56" s="27" t="s">
        <v>14718</v>
      </c>
      <c r="GZ56" s="27" t="s">
        <v>14542</v>
      </c>
      <c r="HA56" s="27" t="s">
        <v>14719</v>
      </c>
      <c r="HB56" s="27" t="s">
        <v>14720</v>
      </c>
      <c r="HC56" s="27" t="s">
        <v>14413</v>
      </c>
      <c r="HD56" s="27" t="s">
        <v>14413</v>
      </c>
      <c r="HE56" s="27" t="s">
        <v>14721</v>
      </c>
      <c r="HF56" s="27" t="s">
        <v>14722</v>
      </c>
      <c r="HG56" s="27" t="s">
        <v>14723</v>
      </c>
      <c r="HH56" s="27" t="s">
        <v>14724</v>
      </c>
      <c r="HI56" s="27" t="s">
        <v>14725</v>
      </c>
      <c r="HJ56" s="27" t="s">
        <v>14726</v>
      </c>
      <c r="HK56" s="27" t="s">
        <v>14727</v>
      </c>
      <c r="HL56" s="27" t="s">
        <v>14728</v>
      </c>
      <c r="HM56" s="27" t="s">
        <v>14729</v>
      </c>
      <c r="HN56" s="27" t="s">
        <v>14730</v>
      </c>
      <c r="HO56" s="27" t="s">
        <v>14731</v>
      </c>
      <c r="HP56" s="27" t="s">
        <v>14732</v>
      </c>
      <c r="HQ56" s="27" t="s">
        <v>14733</v>
      </c>
      <c r="HR56" s="27" t="s">
        <v>14734</v>
      </c>
      <c r="HS56" s="27" t="s">
        <v>14735</v>
      </c>
      <c r="HT56" s="27" t="s">
        <v>14736</v>
      </c>
      <c r="HU56" s="27" t="s">
        <v>14737</v>
      </c>
      <c r="HV56" s="27" t="s">
        <v>14738</v>
      </c>
      <c r="HW56" s="27" t="s">
        <v>14739</v>
      </c>
      <c r="HX56" s="27" t="s">
        <v>14740</v>
      </c>
      <c r="HY56" s="27" t="s">
        <v>14741</v>
      </c>
      <c r="HZ56" s="27" t="s">
        <v>14742</v>
      </c>
      <c r="IA56" s="27" t="s">
        <v>14743</v>
      </c>
      <c r="IB56" s="27" t="s">
        <v>14744</v>
      </c>
      <c r="IC56" s="27" t="s">
        <v>14745</v>
      </c>
      <c r="ID56" s="27" t="s">
        <v>14746</v>
      </c>
      <c r="IE56" s="27" t="s">
        <v>14643</v>
      </c>
      <c r="IF56" s="27" t="s">
        <v>14747</v>
      </c>
      <c r="IG56" s="27" t="s">
        <v>14748</v>
      </c>
      <c r="IH56" s="27" t="s">
        <v>14749</v>
      </c>
      <c r="II56" s="27" t="s">
        <v>14750</v>
      </c>
      <c r="IJ56" s="27" t="s">
        <v>14644</v>
      </c>
      <c r="IK56" s="27" t="s">
        <v>14751</v>
      </c>
      <c r="IL56" s="27" t="s">
        <v>14752</v>
      </c>
      <c r="IM56" s="27" t="s">
        <v>14644</v>
      </c>
      <c r="IN56" s="27" t="s">
        <v>14753</v>
      </c>
      <c r="IO56" s="27" t="s">
        <v>14754</v>
      </c>
      <c r="IP56" s="27" t="s">
        <v>14755</v>
      </c>
      <c r="IQ56" s="27" t="s">
        <v>14756</v>
      </c>
      <c r="IR56" s="27" t="s">
        <v>14757</v>
      </c>
      <c r="IS56" s="27" t="s">
        <v>14758</v>
      </c>
      <c r="IT56" s="27" t="s">
        <v>14759</v>
      </c>
      <c r="IU56" s="27" t="s">
        <v>14760</v>
      </c>
      <c r="IV56" s="27" t="s">
        <v>14761</v>
      </c>
      <c r="IW56" s="27" t="s">
        <v>14626</v>
      </c>
      <c r="IX56" s="27" t="s">
        <v>14762</v>
      </c>
      <c r="IY56" s="27" t="s">
        <v>14451</v>
      </c>
      <c r="IZ56" s="27" t="s">
        <v>14763</v>
      </c>
      <c r="JA56" s="27" t="s">
        <v>14764</v>
      </c>
      <c r="JB56" s="27" t="s">
        <v>14454</v>
      </c>
      <c r="JC56" s="27" t="s">
        <v>14765</v>
      </c>
      <c r="JD56" s="27" t="s">
        <v>14766</v>
      </c>
      <c r="JE56" s="27" t="s">
        <v>14767</v>
      </c>
      <c r="JF56" s="27" t="s">
        <v>14768</v>
      </c>
      <c r="JG56" s="27" t="s">
        <v>14769</v>
      </c>
      <c r="JH56" s="27" t="s">
        <v>14770</v>
      </c>
      <c r="JI56" s="27" t="s">
        <v>14771</v>
      </c>
      <c r="JJ56" s="27" t="s">
        <v>14772</v>
      </c>
      <c r="JK56" s="27" t="s">
        <v>14773</v>
      </c>
      <c r="JL56" s="27" t="s">
        <v>14774</v>
      </c>
      <c r="JM56" s="27" t="s">
        <v>14775</v>
      </c>
      <c r="JN56" s="27" t="s">
        <v>14776</v>
      </c>
      <c r="JO56" s="27" t="s">
        <v>14777</v>
      </c>
      <c r="JP56" s="27" t="s">
        <v>14778</v>
      </c>
      <c r="JQ56" s="27" t="s">
        <v>14778</v>
      </c>
      <c r="JR56" s="27" t="s">
        <v>14779</v>
      </c>
      <c r="JS56" s="27" t="s">
        <v>14780</v>
      </c>
      <c r="JT56" s="27" t="s">
        <v>14781</v>
      </c>
      <c r="JU56" s="27" t="s">
        <v>14782</v>
      </c>
      <c r="JV56" s="27" t="s">
        <v>14783</v>
      </c>
      <c r="JW56" s="27" t="s">
        <v>14784</v>
      </c>
      <c r="JX56" s="27" t="s">
        <v>14785</v>
      </c>
      <c r="JY56" s="27" t="s">
        <v>14786</v>
      </c>
      <c r="JZ56" s="27" t="s">
        <v>14787</v>
      </c>
      <c r="KA56" s="27" t="s">
        <v>14788</v>
      </c>
      <c r="KB56" s="27" t="s">
        <v>14789</v>
      </c>
      <c r="KC56" s="27" t="s">
        <v>14790</v>
      </c>
      <c r="KD56" s="27" t="s">
        <v>14791</v>
      </c>
      <c r="KE56" s="27" t="s">
        <v>14790</v>
      </c>
      <c r="KF56" s="27" t="s">
        <v>14792</v>
      </c>
      <c r="KG56" s="27" t="s">
        <v>14793</v>
      </c>
      <c r="KH56" s="27" t="s">
        <v>14794</v>
      </c>
      <c r="KI56" s="27" t="s">
        <v>14795</v>
      </c>
      <c r="KJ56" s="27" t="s">
        <v>14796</v>
      </c>
      <c r="KK56" s="27" t="s">
        <v>14797</v>
      </c>
      <c r="KL56" s="27" t="s">
        <v>14798</v>
      </c>
      <c r="KM56" s="27" t="s">
        <v>14799</v>
      </c>
      <c r="KN56" s="27" t="s">
        <v>14800</v>
      </c>
      <c r="KO56" s="27" t="s">
        <v>14801</v>
      </c>
      <c r="KP56" s="27" t="s">
        <v>14802</v>
      </c>
      <c r="KQ56" s="27" t="s">
        <v>14493</v>
      </c>
      <c r="KR56" s="27" t="s">
        <v>14803</v>
      </c>
      <c r="KS56" s="27" t="s">
        <v>14804</v>
      </c>
      <c r="KT56" s="27" t="s">
        <v>14805</v>
      </c>
      <c r="KU56" s="27" t="s">
        <v>14805</v>
      </c>
      <c r="KV56" s="27" t="s">
        <v>14806</v>
      </c>
      <c r="KW56" s="27" t="s">
        <v>14804</v>
      </c>
      <c r="KX56" s="27" t="s">
        <v>14807</v>
      </c>
      <c r="KY56" s="27" t="s">
        <v>14499</v>
      </c>
      <c r="KZ56" s="27" t="s">
        <v>14808</v>
      </c>
      <c r="LA56" s="27" t="s">
        <v>14645</v>
      </c>
      <c r="LB56" s="27" t="s">
        <v>14809</v>
      </c>
      <c r="LC56" s="27" t="s">
        <v>14810</v>
      </c>
      <c r="LD56" s="27" t="s">
        <v>14811</v>
      </c>
      <c r="LE56" s="27" t="s">
        <v>14812</v>
      </c>
      <c r="LF56" s="27" t="s">
        <v>14813</v>
      </c>
      <c r="LG56" s="27" t="s">
        <v>14687</v>
      </c>
      <c r="LH56" s="27" t="s">
        <v>14814</v>
      </c>
      <c r="LI56" s="27" t="s">
        <v>14815</v>
      </c>
      <c r="LJ56" s="27" t="s">
        <v>14816</v>
      </c>
      <c r="LK56" s="27" t="s">
        <v>14817</v>
      </c>
      <c r="LL56" s="27" t="s">
        <v>14669</v>
      </c>
      <c r="LM56" s="27" t="s">
        <v>14818</v>
      </c>
      <c r="LN56" s="27" t="s">
        <v>14604</v>
      </c>
      <c r="LO56" s="27" t="s">
        <v>14819</v>
      </c>
      <c r="LP56" s="27" t="s">
        <v>14819</v>
      </c>
      <c r="LQ56" s="27" t="s">
        <v>14820</v>
      </c>
      <c r="LR56" s="27" t="s">
        <v>14821</v>
      </c>
      <c r="LS56" s="27" t="s">
        <v>14660</v>
      </c>
      <c r="LT56" s="27" t="s">
        <v>14514</v>
      </c>
      <c r="LU56" s="27" t="s">
        <v>14822</v>
      </c>
      <c r="LV56" s="27" t="s">
        <v>14823</v>
      </c>
      <c r="LW56" s="27" t="s">
        <v>14824</v>
      </c>
      <c r="LX56" s="27" t="s">
        <v>14825</v>
      </c>
      <c r="LY56" s="27" t="s">
        <v>14826</v>
      </c>
      <c r="LZ56" s="27" t="s">
        <v>14203</v>
      </c>
      <c r="MA56" s="27" t="s">
        <v>14827</v>
      </c>
      <c r="MB56" s="27" t="s">
        <v>14828</v>
      </c>
      <c r="MC56" s="27" t="s">
        <v>14521</v>
      </c>
      <c r="MD56" s="27" t="s">
        <v>14829</v>
      </c>
      <c r="ME56" s="27" t="s">
        <v>14830</v>
      </c>
      <c r="MF56" s="27" t="s">
        <v>14813</v>
      </c>
      <c r="MG56" s="27" t="s">
        <v>14831</v>
      </c>
      <c r="MH56" s="27" t="s">
        <v>14832</v>
      </c>
      <c r="MI56" s="27" t="s">
        <v>14833</v>
      </c>
      <c r="MJ56" s="27" t="s">
        <v>14834</v>
      </c>
      <c r="MK56" s="27" t="s">
        <v>14835</v>
      </c>
      <c r="ML56" s="27" t="s">
        <v>14836</v>
      </c>
      <c r="MM56" s="27" t="s">
        <v>14837</v>
      </c>
      <c r="MN56" s="27" t="s">
        <v>14838</v>
      </c>
      <c r="MO56" s="27" t="s">
        <v>14839</v>
      </c>
      <c r="MP56" s="27" t="s">
        <v>14840</v>
      </c>
      <c r="MQ56" s="27" t="s">
        <v>14841</v>
      </c>
      <c r="MR56" s="27" t="s">
        <v>14842</v>
      </c>
      <c r="MS56" s="27" t="s">
        <v>14843</v>
      </c>
      <c r="MT56" s="27" t="s">
        <v>14844</v>
      </c>
      <c r="MU56" s="27" t="s">
        <v>14845</v>
      </c>
      <c r="MV56" s="27" t="s">
        <v>14846</v>
      </c>
      <c r="MW56" s="27" t="s">
        <v>14847</v>
      </c>
      <c r="MX56" s="27" t="s">
        <v>14848</v>
      </c>
      <c r="MY56" s="27" t="s">
        <v>14542</v>
      </c>
      <c r="MZ56" s="27" t="s">
        <v>14849</v>
      </c>
      <c r="NA56" s="27" t="s">
        <v>14227</v>
      </c>
      <c r="NB56" s="27" t="s">
        <v>14850</v>
      </c>
      <c r="NC56" s="27" t="s">
        <v>14851</v>
      </c>
      <c r="ND56" s="27" t="s">
        <v>14546</v>
      </c>
      <c r="NE56" s="28" t="s">
        <v>14852</v>
      </c>
    </row>
    <row r="57" spans="2:369" x14ac:dyDescent="0.25">
      <c r="B57" s="39">
        <v>47270</v>
      </c>
      <c r="C57" s="27" t="s">
        <v>14853</v>
      </c>
      <c r="D57" s="27" t="s">
        <v>14854</v>
      </c>
      <c r="E57" s="27" t="s">
        <v>14855</v>
      </c>
      <c r="F57" s="27" t="s">
        <v>14855</v>
      </c>
      <c r="G57" s="27" t="s">
        <v>14856</v>
      </c>
      <c r="H57" s="27" t="s">
        <v>14857</v>
      </c>
      <c r="I57" s="27" t="s">
        <v>14858</v>
      </c>
      <c r="J57" s="27" t="s">
        <v>14859</v>
      </c>
      <c r="K57" s="27" t="s">
        <v>14860</v>
      </c>
      <c r="L57" s="27" t="s">
        <v>14861</v>
      </c>
      <c r="M57" s="27" t="s">
        <v>14862</v>
      </c>
      <c r="N57" s="27" t="s">
        <v>14863</v>
      </c>
      <c r="O57" s="27" t="s">
        <v>14864</v>
      </c>
      <c r="P57" s="27" t="s">
        <v>14864</v>
      </c>
      <c r="Q57" s="27" t="s">
        <v>14865</v>
      </c>
      <c r="R57" s="27" t="s">
        <v>14866</v>
      </c>
      <c r="S57" s="27" t="s">
        <v>14867</v>
      </c>
      <c r="T57" s="27" t="s">
        <v>14868</v>
      </c>
      <c r="U57" s="27" t="s">
        <v>14869</v>
      </c>
      <c r="V57" s="27" t="s">
        <v>14870</v>
      </c>
      <c r="W57" s="27" t="s">
        <v>14871</v>
      </c>
      <c r="X57" s="27" t="s">
        <v>14872</v>
      </c>
      <c r="Y57" s="27" t="s">
        <v>14873</v>
      </c>
      <c r="Z57" s="27" t="s">
        <v>14874</v>
      </c>
      <c r="AA57" s="27" t="s">
        <v>14875</v>
      </c>
      <c r="AB57" s="27" t="s">
        <v>14875</v>
      </c>
      <c r="AC57" s="27" t="s">
        <v>14876</v>
      </c>
      <c r="AD57" s="27" t="s">
        <v>14876</v>
      </c>
      <c r="AE57" s="27" t="s">
        <v>14877</v>
      </c>
      <c r="AF57" s="27" t="s">
        <v>14878</v>
      </c>
      <c r="AG57" s="27" t="s">
        <v>14879</v>
      </c>
      <c r="AH57" s="27" t="s">
        <v>14570</v>
      </c>
      <c r="AI57" s="27" t="s">
        <v>14880</v>
      </c>
      <c r="AJ57" s="27" t="s">
        <v>14881</v>
      </c>
      <c r="AK57" s="27" t="s">
        <v>14882</v>
      </c>
      <c r="AL57" s="27" t="s">
        <v>14883</v>
      </c>
      <c r="AM57" s="27" t="s">
        <v>14884</v>
      </c>
      <c r="AN57" s="27" t="s">
        <v>14576</v>
      </c>
      <c r="AO57" s="27" t="s">
        <v>14885</v>
      </c>
      <c r="AP57" s="27" t="s">
        <v>14886</v>
      </c>
      <c r="AQ57" s="27" t="s">
        <v>14579</v>
      </c>
      <c r="AR57" s="27" t="s">
        <v>14887</v>
      </c>
      <c r="AS57" s="27" t="s">
        <v>14888</v>
      </c>
      <c r="AT57" s="27" t="s">
        <v>14889</v>
      </c>
      <c r="AU57" s="27" t="s">
        <v>14890</v>
      </c>
      <c r="AV57" s="27" t="s">
        <v>14727</v>
      </c>
      <c r="AW57" s="27" t="s">
        <v>14891</v>
      </c>
      <c r="AX57" s="27" t="s">
        <v>14892</v>
      </c>
      <c r="AY57" s="27" t="s">
        <v>14565</v>
      </c>
      <c r="AZ57" s="27" t="s">
        <v>14893</v>
      </c>
      <c r="BA57" s="27" t="s">
        <v>14894</v>
      </c>
      <c r="BB57" s="27" t="s">
        <v>14895</v>
      </c>
      <c r="BC57" s="27" t="s">
        <v>14896</v>
      </c>
      <c r="BD57" s="27" t="s">
        <v>14897</v>
      </c>
      <c r="BE57" s="27" t="s">
        <v>14898</v>
      </c>
      <c r="BF57" s="27" t="s">
        <v>14579</v>
      </c>
      <c r="BG57" s="27" t="s">
        <v>14899</v>
      </c>
      <c r="BH57" s="27" t="s">
        <v>14900</v>
      </c>
      <c r="BI57" s="27" t="s">
        <v>14901</v>
      </c>
      <c r="BJ57" s="27" t="s">
        <v>14902</v>
      </c>
      <c r="BK57" s="27" t="s">
        <v>14903</v>
      </c>
      <c r="BL57" s="27" t="s">
        <v>14904</v>
      </c>
      <c r="BM57" s="27" t="s">
        <v>14905</v>
      </c>
      <c r="BN57" s="27" t="s">
        <v>14906</v>
      </c>
      <c r="BO57" s="27" t="s">
        <v>14907</v>
      </c>
      <c r="BP57" s="27" t="s">
        <v>14908</v>
      </c>
      <c r="BQ57" s="27" t="s">
        <v>14909</v>
      </c>
      <c r="BR57" s="27" t="s">
        <v>14910</v>
      </c>
      <c r="BS57" s="27" t="s">
        <v>14911</v>
      </c>
      <c r="BT57" s="27" t="s">
        <v>14912</v>
      </c>
      <c r="BU57" s="27" t="s">
        <v>14913</v>
      </c>
      <c r="BV57" s="27" t="s">
        <v>14914</v>
      </c>
      <c r="BW57" s="27" t="s">
        <v>14915</v>
      </c>
      <c r="BX57" s="27" t="s">
        <v>14916</v>
      </c>
      <c r="BY57" s="27" t="s">
        <v>14917</v>
      </c>
      <c r="BZ57" s="27" t="s">
        <v>14918</v>
      </c>
      <c r="CA57" s="27" t="s">
        <v>14919</v>
      </c>
      <c r="CB57" s="27" t="s">
        <v>14920</v>
      </c>
      <c r="CC57" s="27" t="s">
        <v>14921</v>
      </c>
      <c r="CD57" s="27" t="s">
        <v>14922</v>
      </c>
      <c r="CE57" s="27" t="s">
        <v>14923</v>
      </c>
      <c r="CF57" s="27" t="s">
        <v>14924</v>
      </c>
      <c r="CG57" s="27" t="s">
        <v>14924</v>
      </c>
      <c r="CH57" s="27" t="s">
        <v>14925</v>
      </c>
      <c r="CI57" s="27" t="s">
        <v>14926</v>
      </c>
      <c r="CJ57" s="27" t="s">
        <v>14924</v>
      </c>
      <c r="CK57" s="27" t="s">
        <v>14927</v>
      </c>
      <c r="CL57" s="27" t="s">
        <v>14928</v>
      </c>
      <c r="CM57" s="27" t="s">
        <v>14929</v>
      </c>
      <c r="CN57" s="27" t="s">
        <v>14930</v>
      </c>
      <c r="CO57" s="27" t="s">
        <v>14931</v>
      </c>
      <c r="CP57" s="27" t="s">
        <v>14932</v>
      </c>
      <c r="CQ57" s="27" t="s">
        <v>14933</v>
      </c>
      <c r="CR57" s="27" t="s">
        <v>14934</v>
      </c>
      <c r="CS57" s="27" t="s">
        <v>14935</v>
      </c>
      <c r="CT57" s="27" t="s">
        <v>14936</v>
      </c>
      <c r="CU57" s="27" t="s">
        <v>14937</v>
      </c>
      <c r="CV57" s="27" t="s">
        <v>14938</v>
      </c>
      <c r="CW57" s="27" t="s">
        <v>14939</v>
      </c>
      <c r="CX57" s="27" t="s">
        <v>14908</v>
      </c>
      <c r="CY57" s="27" t="s">
        <v>14940</v>
      </c>
      <c r="CZ57" s="27" t="s">
        <v>14941</v>
      </c>
      <c r="DA57" s="27" t="s">
        <v>14942</v>
      </c>
      <c r="DB57" s="27" t="s">
        <v>14943</v>
      </c>
      <c r="DC57" s="27" t="s">
        <v>14944</v>
      </c>
      <c r="DD57" s="27" t="s">
        <v>14945</v>
      </c>
      <c r="DE57" s="27" t="s">
        <v>14946</v>
      </c>
      <c r="DF57" s="27" t="s">
        <v>14947</v>
      </c>
      <c r="DG57" s="27" t="s">
        <v>14945</v>
      </c>
      <c r="DH57" s="27" t="s">
        <v>14948</v>
      </c>
      <c r="DI57" s="27" t="s">
        <v>14949</v>
      </c>
      <c r="DJ57" s="27" t="s">
        <v>14950</v>
      </c>
      <c r="DK57" s="27" t="s">
        <v>14951</v>
      </c>
      <c r="DL57" s="27" t="s">
        <v>14952</v>
      </c>
      <c r="DM57" s="27" t="s">
        <v>14953</v>
      </c>
      <c r="DN57" s="27" t="s">
        <v>14954</v>
      </c>
      <c r="DO57" s="27" t="s">
        <v>14955</v>
      </c>
      <c r="DP57" s="27" t="s">
        <v>14956</v>
      </c>
      <c r="DQ57" s="27" t="s">
        <v>14957</v>
      </c>
      <c r="DR57" s="27" t="s">
        <v>14958</v>
      </c>
      <c r="DS57" s="27" t="s">
        <v>14959</v>
      </c>
      <c r="DT57" s="27" t="s">
        <v>14960</v>
      </c>
      <c r="DU57" s="27" t="s">
        <v>14961</v>
      </c>
      <c r="DV57" s="27" t="s">
        <v>14962</v>
      </c>
      <c r="DW57" s="27" t="s">
        <v>14963</v>
      </c>
      <c r="DX57" s="27" t="s">
        <v>14964</v>
      </c>
      <c r="DY57" s="27" t="s">
        <v>14965</v>
      </c>
      <c r="DZ57" s="27" t="s">
        <v>14966</v>
      </c>
      <c r="EA57" s="27" t="s">
        <v>14967</v>
      </c>
      <c r="EB57" s="27" t="s">
        <v>14968</v>
      </c>
      <c r="EC57" s="27" t="s">
        <v>14969</v>
      </c>
      <c r="ED57" s="27" t="s">
        <v>14970</v>
      </c>
      <c r="EE57" s="27" t="s">
        <v>14971</v>
      </c>
      <c r="EF57" s="27" t="s">
        <v>14972</v>
      </c>
      <c r="EG57" s="27" t="s">
        <v>14973</v>
      </c>
      <c r="EH57" s="27" t="s">
        <v>14974</v>
      </c>
      <c r="EI57" s="27" t="s">
        <v>14975</v>
      </c>
      <c r="EJ57" s="27" t="s">
        <v>14976</v>
      </c>
      <c r="EK57" s="27" t="s">
        <v>14665</v>
      </c>
      <c r="EL57" s="27" t="s">
        <v>14977</v>
      </c>
      <c r="EM57" s="27" t="s">
        <v>14978</v>
      </c>
      <c r="EN57" s="27" t="s">
        <v>14979</v>
      </c>
      <c r="EO57" s="27" t="s">
        <v>14980</v>
      </c>
      <c r="EP57" s="27" t="s">
        <v>14981</v>
      </c>
      <c r="EQ57" s="27" t="s">
        <v>14982</v>
      </c>
      <c r="ER57" s="27" t="s">
        <v>14983</v>
      </c>
      <c r="ES57" s="27" t="s">
        <v>14984</v>
      </c>
      <c r="ET57" s="27" t="s">
        <v>14985</v>
      </c>
      <c r="EU57" s="27" t="s">
        <v>14986</v>
      </c>
      <c r="EV57" s="27" t="s">
        <v>14986</v>
      </c>
      <c r="EW57" s="27" t="s">
        <v>14987</v>
      </c>
      <c r="EX57" s="27" t="s">
        <v>14988</v>
      </c>
      <c r="EY57" s="27" t="s">
        <v>14989</v>
      </c>
      <c r="EZ57" s="27" t="s">
        <v>14990</v>
      </c>
      <c r="FA57" s="27" t="s">
        <v>14991</v>
      </c>
      <c r="FB57" s="27" t="s">
        <v>14992</v>
      </c>
      <c r="FC57" s="27" t="s">
        <v>14993</v>
      </c>
      <c r="FD57" s="27" t="s">
        <v>14994</v>
      </c>
      <c r="FE57" s="27" t="s">
        <v>14995</v>
      </c>
      <c r="FF57" s="27" t="s">
        <v>14996</v>
      </c>
      <c r="FG57" s="27" t="s">
        <v>14684</v>
      </c>
      <c r="FH57" s="27" t="s">
        <v>14997</v>
      </c>
      <c r="FI57" s="27" t="s">
        <v>14998</v>
      </c>
      <c r="FJ57" s="27" t="s">
        <v>14999</v>
      </c>
      <c r="FK57" s="27" t="s">
        <v>15000</v>
      </c>
      <c r="FL57" s="27" t="s">
        <v>14688</v>
      </c>
      <c r="FM57" s="27" t="s">
        <v>15001</v>
      </c>
      <c r="FN57" s="27" t="s">
        <v>15002</v>
      </c>
      <c r="FO57" s="27" t="s">
        <v>15003</v>
      </c>
      <c r="FP57" s="27" t="s">
        <v>14692</v>
      </c>
      <c r="FQ57" s="27" t="s">
        <v>15004</v>
      </c>
      <c r="FR57" s="27" t="s">
        <v>15005</v>
      </c>
      <c r="FS57" s="27" t="s">
        <v>14694</v>
      </c>
      <c r="FT57" s="27" t="s">
        <v>15006</v>
      </c>
      <c r="FU57" s="27" t="s">
        <v>15007</v>
      </c>
      <c r="FV57" s="27" t="s">
        <v>15008</v>
      </c>
      <c r="FW57" s="27" t="s">
        <v>15009</v>
      </c>
      <c r="FX57" s="27" t="s">
        <v>14955</v>
      </c>
      <c r="FY57" s="27" t="s">
        <v>15010</v>
      </c>
      <c r="FZ57" s="27" t="s">
        <v>15011</v>
      </c>
      <c r="GA57" s="27" t="s">
        <v>15012</v>
      </c>
      <c r="GB57" s="27" t="s">
        <v>15013</v>
      </c>
      <c r="GC57" s="27" t="s">
        <v>15014</v>
      </c>
      <c r="GD57" s="27" t="s">
        <v>15015</v>
      </c>
      <c r="GE57" s="27" t="s">
        <v>15016</v>
      </c>
      <c r="GF57" s="27" t="s">
        <v>15017</v>
      </c>
      <c r="GG57" s="27" t="s">
        <v>15018</v>
      </c>
      <c r="GH57" s="27" t="s">
        <v>15019</v>
      </c>
      <c r="GI57" s="27" t="s">
        <v>15020</v>
      </c>
      <c r="GJ57" s="27" t="s">
        <v>15021</v>
      </c>
      <c r="GK57" s="27" t="s">
        <v>15022</v>
      </c>
      <c r="GL57" s="27" t="s">
        <v>15023</v>
      </c>
      <c r="GM57" s="27" t="s">
        <v>14709</v>
      </c>
      <c r="GN57" s="27" t="s">
        <v>15024</v>
      </c>
      <c r="GO57" s="27" t="s">
        <v>15025</v>
      </c>
      <c r="GP57" s="27" t="s">
        <v>15005</v>
      </c>
      <c r="GQ57" s="27" t="s">
        <v>15026</v>
      </c>
      <c r="GR57" s="27" t="s">
        <v>15027</v>
      </c>
      <c r="GS57" s="27" t="s">
        <v>15028</v>
      </c>
      <c r="GT57" s="27" t="s">
        <v>14694</v>
      </c>
      <c r="GU57" s="27" t="s">
        <v>15029</v>
      </c>
      <c r="GV57" s="27" t="s">
        <v>14994</v>
      </c>
      <c r="GW57" s="27" t="s">
        <v>15030</v>
      </c>
      <c r="GX57" s="27" t="s">
        <v>15031</v>
      </c>
      <c r="GY57" s="27" t="s">
        <v>15032</v>
      </c>
      <c r="GZ57" s="27" t="s">
        <v>15033</v>
      </c>
      <c r="HA57" s="27" t="s">
        <v>15034</v>
      </c>
      <c r="HB57" s="27" t="s">
        <v>15035</v>
      </c>
      <c r="HC57" s="27" t="s">
        <v>15036</v>
      </c>
      <c r="HD57" s="27" t="s">
        <v>15036</v>
      </c>
      <c r="HE57" s="27" t="s">
        <v>15037</v>
      </c>
      <c r="HF57" s="27" t="s">
        <v>14722</v>
      </c>
      <c r="HG57" s="27" t="s">
        <v>14723</v>
      </c>
      <c r="HH57" s="27" t="s">
        <v>14724</v>
      </c>
      <c r="HI57" s="27" t="s">
        <v>14941</v>
      </c>
      <c r="HJ57" s="27" t="s">
        <v>15038</v>
      </c>
      <c r="HK57" s="27" t="s">
        <v>14727</v>
      </c>
      <c r="HL57" s="27" t="s">
        <v>14728</v>
      </c>
      <c r="HM57" s="27" t="s">
        <v>14730</v>
      </c>
      <c r="HN57" s="27" t="s">
        <v>15039</v>
      </c>
      <c r="HO57" s="27" t="s">
        <v>15040</v>
      </c>
      <c r="HP57" s="27" t="s">
        <v>15041</v>
      </c>
      <c r="HQ57" s="27" t="s">
        <v>15042</v>
      </c>
      <c r="HR57" s="27" t="s">
        <v>15043</v>
      </c>
      <c r="HS57" s="27" t="s">
        <v>15044</v>
      </c>
      <c r="HT57" s="27" t="s">
        <v>15045</v>
      </c>
      <c r="HU57" s="27" t="s">
        <v>15046</v>
      </c>
      <c r="HV57" s="27" t="s">
        <v>15047</v>
      </c>
      <c r="HW57" s="27" t="s">
        <v>15048</v>
      </c>
      <c r="HX57" s="27" t="s">
        <v>14740</v>
      </c>
      <c r="HY57" s="27" t="s">
        <v>14741</v>
      </c>
      <c r="HZ57" s="27" t="s">
        <v>15049</v>
      </c>
      <c r="IA57" s="27" t="s">
        <v>15050</v>
      </c>
      <c r="IB57" s="27" t="s">
        <v>15051</v>
      </c>
      <c r="IC57" s="27" t="s">
        <v>15052</v>
      </c>
      <c r="ID57" s="27" t="s">
        <v>15053</v>
      </c>
      <c r="IE57" s="27" t="s">
        <v>14954</v>
      </c>
      <c r="IF57" s="27" t="s">
        <v>15054</v>
      </c>
      <c r="IG57" s="27" t="s">
        <v>14748</v>
      </c>
      <c r="IH57" s="27" t="s">
        <v>15055</v>
      </c>
      <c r="II57" s="27" t="s">
        <v>15056</v>
      </c>
      <c r="IJ57" s="27" t="s">
        <v>14956</v>
      </c>
      <c r="IK57" s="27" t="s">
        <v>15057</v>
      </c>
      <c r="IL57" s="27" t="s">
        <v>15058</v>
      </c>
      <c r="IM57" s="27" t="s">
        <v>14956</v>
      </c>
      <c r="IN57" s="27" t="s">
        <v>14753</v>
      </c>
      <c r="IO57" s="27" t="s">
        <v>14754</v>
      </c>
      <c r="IP57" s="27" t="s">
        <v>15059</v>
      </c>
      <c r="IQ57" s="27" t="s">
        <v>15060</v>
      </c>
      <c r="IR57" s="27" t="s">
        <v>15061</v>
      </c>
      <c r="IS57" s="27" t="s">
        <v>14758</v>
      </c>
      <c r="IT57" s="27" t="s">
        <v>15062</v>
      </c>
      <c r="IU57" s="27" t="s">
        <v>15063</v>
      </c>
      <c r="IV57" s="27" t="s">
        <v>15064</v>
      </c>
      <c r="IW57" s="27" t="s">
        <v>14932</v>
      </c>
      <c r="IX57" s="27" t="s">
        <v>15065</v>
      </c>
      <c r="IY57" s="27" t="s">
        <v>15066</v>
      </c>
      <c r="IZ57" s="27" t="s">
        <v>15067</v>
      </c>
      <c r="JA57" s="27" t="s">
        <v>15068</v>
      </c>
      <c r="JB57" s="27" t="s">
        <v>15069</v>
      </c>
      <c r="JC57" s="27" t="s">
        <v>15070</v>
      </c>
      <c r="JD57" s="27" t="s">
        <v>14842</v>
      </c>
      <c r="JE57" s="27" t="s">
        <v>14767</v>
      </c>
      <c r="JF57" s="27" t="s">
        <v>15071</v>
      </c>
      <c r="JG57" s="27" t="s">
        <v>15072</v>
      </c>
      <c r="JH57" s="27" t="s">
        <v>15073</v>
      </c>
      <c r="JI57" s="27" t="s">
        <v>15074</v>
      </c>
      <c r="JJ57" s="27" t="s">
        <v>15075</v>
      </c>
      <c r="JK57" s="27" t="s">
        <v>15076</v>
      </c>
      <c r="JL57" s="27" t="s">
        <v>15077</v>
      </c>
      <c r="JM57" s="27" t="s">
        <v>14775</v>
      </c>
      <c r="JN57" s="27" t="s">
        <v>15078</v>
      </c>
      <c r="JO57" s="27" t="s">
        <v>15079</v>
      </c>
      <c r="JP57" s="27" t="s">
        <v>15080</v>
      </c>
      <c r="JQ57" s="27" t="s">
        <v>15080</v>
      </c>
      <c r="JR57" s="27" t="s">
        <v>15081</v>
      </c>
      <c r="JS57" s="27" t="s">
        <v>15082</v>
      </c>
      <c r="JT57" s="27" t="s">
        <v>15083</v>
      </c>
      <c r="JU57" s="27" t="s">
        <v>15084</v>
      </c>
      <c r="JV57" s="27" t="s">
        <v>15085</v>
      </c>
      <c r="JW57" s="27" t="s">
        <v>15086</v>
      </c>
      <c r="JX57" s="27" t="s">
        <v>15087</v>
      </c>
      <c r="JY57" s="27" t="s">
        <v>15088</v>
      </c>
      <c r="JZ57" s="27" t="s">
        <v>14787</v>
      </c>
      <c r="KA57" s="27" t="s">
        <v>15089</v>
      </c>
      <c r="KB57" s="27" t="s">
        <v>15090</v>
      </c>
      <c r="KC57" s="27" t="s">
        <v>15080</v>
      </c>
      <c r="KD57" s="27" t="s">
        <v>15091</v>
      </c>
      <c r="KE57" s="27" t="s">
        <v>15080</v>
      </c>
      <c r="KF57" s="27" t="s">
        <v>15092</v>
      </c>
      <c r="KG57" s="27" t="s">
        <v>15093</v>
      </c>
      <c r="KH57" s="27" t="s">
        <v>15094</v>
      </c>
      <c r="KI57" s="27" t="s">
        <v>14795</v>
      </c>
      <c r="KJ57" s="27" t="s">
        <v>15095</v>
      </c>
      <c r="KK57" s="27" t="s">
        <v>15096</v>
      </c>
      <c r="KL57" s="27" t="s">
        <v>15097</v>
      </c>
      <c r="KM57" s="27" t="s">
        <v>15098</v>
      </c>
      <c r="KN57" s="27" t="s">
        <v>15099</v>
      </c>
      <c r="KO57" s="27" t="s">
        <v>15100</v>
      </c>
      <c r="KP57" s="27" t="s">
        <v>15101</v>
      </c>
      <c r="KQ57" s="27" t="s">
        <v>15102</v>
      </c>
      <c r="KR57" s="27" t="s">
        <v>14803</v>
      </c>
      <c r="KS57" s="27" t="s">
        <v>14804</v>
      </c>
      <c r="KT57" s="27" t="s">
        <v>15103</v>
      </c>
      <c r="KU57" s="27" t="s">
        <v>15103</v>
      </c>
      <c r="KV57" s="27" t="s">
        <v>15104</v>
      </c>
      <c r="KW57" s="27" t="s">
        <v>14804</v>
      </c>
      <c r="KX57" s="27" t="s">
        <v>15105</v>
      </c>
      <c r="KY57" s="27" t="s">
        <v>15106</v>
      </c>
      <c r="KZ57" s="27" t="s">
        <v>14808</v>
      </c>
      <c r="LA57" s="27" t="s">
        <v>14957</v>
      </c>
      <c r="LB57" s="27" t="s">
        <v>15107</v>
      </c>
      <c r="LC57" s="27" t="s">
        <v>15108</v>
      </c>
      <c r="LD57" s="27" t="s">
        <v>15109</v>
      </c>
      <c r="LE57" s="27" t="s">
        <v>15110</v>
      </c>
      <c r="LF57" s="27" t="s">
        <v>15111</v>
      </c>
      <c r="LG57" s="27" t="s">
        <v>15000</v>
      </c>
      <c r="LH57" s="27" t="s">
        <v>15112</v>
      </c>
      <c r="LI57" s="27" t="s">
        <v>15113</v>
      </c>
      <c r="LJ57" s="27" t="s">
        <v>15114</v>
      </c>
      <c r="LK57" s="27" t="s">
        <v>14817</v>
      </c>
      <c r="LL57" s="27" t="s">
        <v>14981</v>
      </c>
      <c r="LM57" s="27" t="s">
        <v>15115</v>
      </c>
      <c r="LN57" s="27" t="s">
        <v>14909</v>
      </c>
      <c r="LO57" s="27" t="s">
        <v>15116</v>
      </c>
      <c r="LP57" s="27" t="s">
        <v>15116</v>
      </c>
      <c r="LQ57" s="27" t="s">
        <v>15117</v>
      </c>
      <c r="LR57" s="27" t="s">
        <v>15118</v>
      </c>
      <c r="LS57" s="27" t="s">
        <v>14972</v>
      </c>
      <c r="LT57" s="27" t="s">
        <v>15119</v>
      </c>
      <c r="LU57" s="27" t="s">
        <v>15120</v>
      </c>
      <c r="LV57" s="27" t="s">
        <v>15121</v>
      </c>
      <c r="LW57" s="27" t="s">
        <v>14824</v>
      </c>
      <c r="LX57" s="27" t="s">
        <v>15122</v>
      </c>
      <c r="LY57" s="27" t="s">
        <v>15123</v>
      </c>
      <c r="LZ57" s="27" t="s">
        <v>15124</v>
      </c>
      <c r="MA57" s="27" t="s">
        <v>15125</v>
      </c>
      <c r="MB57" s="27" t="s">
        <v>15126</v>
      </c>
      <c r="MC57" s="27" t="s">
        <v>15127</v>
      </c>
      <c r="MD57" s="27" t="s">
        <v>15128</v>
      </c>
      <c r="ME57" s="27" t="s">
        <v>15129</v>
      </c>
      <c r="MF57" s="27" t="s">
        <v>15111</v>
      </c>
      <c r="MG57" s="27" t="s">
        <v>15130</v>
      </c>
      <c r="MH57" s="27" t="s">
        <v>15131</v>
      </c>
      <c r="MI57" s="27" t="s">
        <v>15132</v>
      </c>
      <c r="MJ57" s="27" t="s">
        <v>15133</v>
      </c>
      <c r="MK57" s="27" t="s">
        <v>15134</v>
      </c>
      <c r="ML57" s="27" t="s">
        <v>15135</v>
      </c>
      <c r="MM57" s="27" t="s">
        <v>15136</v>
      </c>
      <c r="MN57" s="27" t="s">
        <v>15137</v>
      </c>
      <c r="MO57" s="27" t="s">
        <v>15138</v>
      </c>
      <c r="MP57" s="27" t="s">
        <v>15139</v>
      </c>
      <c r="MQ57" s="27" t="s">
        <v>14841</v>
      </c>
      <c r="MR57" s="27" t="s">
        <v>15140</v>
      </c>
      <c r="MS57" s="27" t="s">
        <v>15141</v>
      </c>
      <c r="MT57" s="27" t="s">
        <v>15142</v>
      </c>
      <c r="MU57" s="27" t="s">
        <v>14845</v>
      </c>
      <c r="MV57" s="27" t="s">
        <v>15143</v>
      </c>
      <c r="MW57" s="27" t="s">
        <v>15144</v>
      </c>
      <c r="MX57" s="27" t="s">
        <v>15145</v>
      </c>
      <c r="MY57" s="27" t="s">
        <v>15146</v>
      </c>
      <c r="MZ57" s="27" t="s">
        <v>15147</v>
      </c>
      <c r="NA57" s="27" t="s">
        <v>15148</v>
      </c>
      <c r="NB57" s="27" t="s">
        <v>15149</v>
      </c>
      <c r="NC57" s="27" t="s">
        <v>15150</v>
      </c>
      <c r="ND57" s="27" t="s">
        <v>15151</v>
      </c>
      <c r="NE57" s="28" t="s">
        <v>15152</v>
      </c>
    </row>
    <row r="58" spans="2:369" x14ac:dyDescent="0.25">
      <c r="B58" s="39">
        <v>47300</v>
      </c>
      <c r="C58" s="27" t="s">
        <v>14853</v>
      </c>
      <c r="D58" s="27" t="s">
        <v>15153</v>
      </c>
      <c r="E58" s="27" t="s">
        <v>15154</v>
      </c>
      <c r="F58" s="27" t="s">
        <v>15154</v>
      </c>
      <c r="G58" s="27" t="s">
        <v>15155</v>
      </c>
      <c r="H58" s="27" t="s">
        <v>15156</v>
      </c>
      <c r="I58" s="27" t="s">
        <v>15157</v>
      </c>
      <c r="J58" s="27" t="s">
        <v>15158</v>
      </c>
      <c r="K58" s="27" t="s">
        <v>15159</v>
      </c>
      <c r="L58" s="27" t="s">
        <v>15160</v>
      </c>
      <c r="M58" s="27" t="s">
        <v>15161</v>
      </c>
      <c r="N58" s="27" t="s">
        <v>15162</v>
      </c>
      <c r="O58" s="27" t="s">
        <v>15163</v>
      </c>
      <c r="P58" s="27" t="s">
        <v>15163</v>
      </c>
      <c r="Q58" s="27" t="s">
        <v>15164</v>
      </c>
      <c r="R58" s="27" t="s">
        <v>14866</v>
      </c>
      <c r="S58" s="27" t="s">
        <v>14867</v>
      </c>
      <c r="T58" s="27" t="s">
        <v>14868</v>
      </c>
      <c r="U58" s="27" t="s">
        <v>15165</v>
      </c>
      <c r="V58" s="27" t="s">
        <v>15166</v>
      </c>
      <c r="W58" s="27" t="s">
        <v>15167</v>
      </c>
      <c r="X58" s="27" t="s">
        <v>15168</v>
      </c>
      <c r="Y58" s="27" t="s">
        <v>15169</v>
      </c>
      <c r="Z58" s="27" t="s">
        <v>15170</v>
      </c>
      <c r="AA58" s="27" t="s">
        <v>14875</v>
      </c>
      <c r="AB58" s="27" t="s">
        <v>14875</v>
      </c>
      <c r="AC58" s="27" t="s">
        <v>14876</v>
      </c>
      <c r="AD58" s="27" t="s">
        <v>14876</v>
      </c>
      <c r="AE58" s="27" t="s">
        <v>15171</v>
      </c>
      <c r="AF58" s="27" t="s">
        <v>15172</v>
      </c>
      <c r="AG58" s="27" t="s">
        <v>15016</v>
      </c>
      <c r="AH58" s="27" t="s">
        <v>15173</v>
      </c>
      <c r="AI58" s="27" t="s">
        <v>15174</v>
      </c>
      <c r="AJ58" s="27" t="s">
        <v>15175</v>
      </c>
      <c r="AK58" s="27" t="s">
        <v>15176</v>
      </c>
      <c r="AL58" s="27" t="s">
        <v>15177</v>
      </c>
      <c r="AM58" s="27" t="s">
        <v>15178</v>
      </c>
      <c r="AN58" s="27" t="s">
        <v>15179</v>
      </c>
      <c r="AO58" s="27" t="s">
        <v>15180</v>
      </c>
      <c r="AP58" s="27" t="s">
        <v>15181</v>
      </c>
      <c r="AQ58" s="27" t="s">
        <v>15182</v>
      </c>
      <c r="AR58" s="27" t="s">
        <v>15183</v>
      </c>
      <c r="AS58" s="27" t="s">
        <v>15184</v>
      </c>
      <c r="AT58" s="27" t="s">
        <v>15185</v>
      </c>
      <c r="AU58" s="27" t="s">
        <v>15186</v>
      </c>
      <c r="AV58" s="27" t="s">
        <v>15187</v>
      </c>
      <c r="AW58" s="27" t="s">
        <v>15188</v>
      </c>
      <c r="AX58" s="27" t="s">
        <v>15189</v>
      </c>
      <c r="AY58" s="27" t="s">
        <v>15190</v>
      </c>
      <c r="AZ58" s="27" t="s">
        <v>15191</v>
      </c>
      <c r="BA58" s="27" t="s">
        <v>15192</v>
      </c>
      <c r="BB58" s="27" t="s">
        <v>15193</v>
      </c>
      <c r="BC58" s="27" t="s">
        <v>15194</v>
      </c>
      <c r="BD58" s="27" t="s">
        <v>15195</v>
      </c>
      <c r="BE58" s="27" t="s">
        <v>15196</v>
      </c>
      <c r="BF58" s="27" t="s">
        <v>15182</v>
      </c>
      <c r="BG58" s="27" t="s">
        <v>15197</v>
      </c>
      <c r="BH58" s="27" t="s">
        <v>15198</v>
      </c>
      <c r="BI58" s="27" t="s">
        <v>15199</v>
      </c>
      <c r="BJ58" s="27" t="s">
        <v>15200</v>
      </c>
      <c r="BK58" s="27" t="s">
        <v>15201</v>
      </c>
      <c r="BL58" s="27" t="s">
        <v>15202</v>
      </c>
      <c r="BM58" s="27" t="s">
        <v>15203</v>
      </c>
      <c r="BN58" s="27" t="s">
        <v>15204</v>
      </c>
      <c r="BO58" s="27" t="s">
        <v>15205</v>
      </c>
      <c r="BP58" s="27" t="s">
        <v>15206</v>
      </c>
      <c r="BQ58" s="27" t="s">
        <v>15207</v>
      </c>
      <c r="BR58" s="27" t="s">
        <v>15190</v>
      </c>
      <c r="BS58" s="27" t="s">
        <v>15208</v>
      </c>
      <c r="BT58" s="27" t="s">
        <v>15209</v>
      </c>
      <c r="BU58" s="27" t="s">
        <v>15210</v>
      </c>
      <c r="BV58" s="27" t="s">
        <v>15211</v>
      </c>
      <c r="BW58" s="27" t="s">
        <v>15212</v>
      </c>
      <c r="BX58" s="27" t="s">
        <v>15213</v>
      </c>
      <c r="BY58" s="27" t="s">
        <v>15214</v>
      </c>
      <c r="BZ58" s="27" t="s">
        <v>15215</v>
      </c>
      <c r="CA58" s="27" t="s">
        <v>15216</v>
      </c>
      <c r="CB58" s="27" t="s">
        <v>15217</v>
      </c>
      <c r="CC58" s="27" t="s">
        <v>15218</v>
      </c>
      <c r="CD58" s="27" t="s">
        <v>15219</v>
      </c>
      <c r="CE58" s="27" t="s">
        <v>15220</v>
      </c>
      <c r="CF58" s="27" t="s">
        <v>15221</v>
      </c>
      <c r="CG58" s="27" t="s">
        <v>15221</v>
      </c>
      <c r="CH58" s="27" t="s">
        <v>15222</v>
      </c>
      <c r="CI58" s="27" t="s">
        <v>15223</v>
      </c>
      <c r="CJ58" s="27" t="s">
        <v>15221</v>
      </c>
      <c r="CK58" s="27" t="s">
        <v>15224</v>
      </c>
      <c r="CL58" s="27" t="s">
        <v>15225</v>
      </c>
      <c r="CM58" s="27" t="s">
        <v>15226</v>
      </c>
      <c r="CN58" s="27" t="s">
        <v>14930</v>
      </c>
      <c r="CO58" s="27" t="s">
        <v>15227</v>
      </c>
      <c r="CP58" s="27" t="s">
        <v>15228</v>
      </c>
      <c r="CQ58" s="27" t="s">
        <v>15229</v>
      </c>
      <c r="CR58" s="27" t="s">
        <v>15230</v>
      </c>
      <c r="CS58" s="27" t="s">
        <v>14935</v>
      </c>
      <c r="CT58" s="27" t="s">
        <v>15231</v>
      </c>
      <c r="CU58" s="27" t="s">
        <v>15232</v>
      </c>
      <c r="CV58" s="27" t="s">
        <v>15233</v>
      </c>
      <c r="CW58" s="27" t="s">
        <v>15234</v>
      </c>
      <c r="CX58" s="27" t="s">
        <v>15206</v>
      </c>
      <c r="CY58" s="27" t="s">
        <v>15235</v>
      </c>
      <c r="CZ58" s="27" t="s">
        <v>15236</v>
      </c>
      <c r="DA58" s="27" t="s">
        <v>15237</v>
      </c>
      <c r="DB58" s="27" t="s">
        <v>15238</v>
      </c>
      <c r="DC58" s="27" t="s">
        <v>14944</v>
      </c>
      <c r="DD58" s="27" t="s">
        <v>14945</v>
      </c>
      <c r="DE58" s="27" t="s">
        <v>15239</v>
      </c>
      <c r="DF58" s="27" t="s">
        <v>15240</v>
      </c>
      <c r="DG58" s="27" t="s">
        <v>14945</v>
      </c>
      <c r="DH58" s="27" t="s">
        <v>14948</v>
      </c>
      <c r="DI58" s="27" t="s">
        <v>15241</v>
      </c>
      <c r="DJ58" s="27" t="s">
        <v>15242</v>
      </c>
      <c r="DK58" s="27" t="s">
        <v>15243</v>
      </c>
      <c r="DL58" s="27" t="s">
        <v>15244</v>
      </c>
      <c r="DM58" s="27" t="s">
        <v>15245</v>
      </c>
      <c r="DN58" s="27" t="s">
        <v>15246</v>
      </c>
      <c r="DO58" s="27" t="s">
        <v>14955</v>
      </c>
      <c r="DP58" s="27" t="s">
        <v>15247</v>
      </c>
      <c r="DQ58" s="27" t="s">
        <v>15248</v>
      </c>
      <c r="DR58" s="27" t="s">
        <v>15249</v>
      </c>
      <c r="DS58" s="27" t="s">
        <v>15250</v>
      </c>
      <c r="DT58" s="27" t="s">
        <v>15251</v>
      </c>
      <c r="DU58" s="27" t="s">
        <v>15252</v>
      </c>
      <c r="DV58" s="27" t="s">
        <v>15253</v>
      </c>
      <c r="DW58" s="27" t="s">
        <v>15254</v>
      </c>
      <c r="DX58" s="27" t="s">
        <v>14964</v>
      </c>
      <c r="DY58" s="27" t="s">
        <v>15255</v>
      </c>
      <c r="DZ58" s="27" t="s">
        <v>15256</v>
      </c>
      <c r="EA58" s="27" t="s">
        <v>15257</v>
      </c>
      <c r="EB58" s="27" t="s">
        <v>15258</v>
      </c>
      <c r="EC58" s="27" t="s">
        <v>15259</v>
      </c>
      <c r="ED58" s="27" t="s">
        <v>15260</v>
      </c>
      <c r="EE58" s="27" t="s">
        <v>15261</v>
      </c>
      <c r="EF58" s="27" t="s">
        <v>15262</v>
      </c>
      <c r="EG58" s="27" t="s">
        <v>15263</v>
      </c>
      <c r="EH58" s="27" t="s">
        <v>15264</v>
      </c>
      <c r="EI58" s="27" t="s">
        <v>15265</v>
      </c>
      <c r="EJ58" s="27" t="s">
        <v>15266</v>
      </c>
      <c r="EK58" s="27" t="s">
        <v>15267</v>
      </c>
      <c r="EL58" s="27" t="s">
        <v>15268</v>
      </c>
      <c r="EM58" s="27" t="s">
        <v>15269</v>
      </c>
      <c r="EN58" s="27" t="s">
        <v>15270</v>
      </c>
      <c r="EO58" s="27" t="s">
        <v>14980</v>
      </c>
      <c r="EP58" s="27" t="s">
        <v>15271</v>
      </c>
      <c r="EQ58" s="27" t="s">
        <v>15272</v>
      </c>
      <c r="ER58" s="27" t="s">
        <v>14983</v>
      </c>
      <c r="ES58" s="27" t="s">
        <v>15273</v>
      </c>
      <c r="ET58" s="27" t="s">
        <v>15274</v>
      </c>
      <c r="EU58" s="27" t="s">
        <v>15275</v>
      </c>
      <c r="EV58" s="27" t="s">
        <v>15275</v>
      </c>
      <c r="EW58" s="27" t="s">
        <v>15276</v>
      </c>
      <c r="EX58" s="27" t="s">
        <v>15277</v>
      </c>
      <c r="EY58" s="27" t="s">
        <v>15278</v>
      </c>
      <c r="EZ58" s="27" t="s">
        <v>15279</v>
      </c>
      <c r="FA58" s="27" t="s">
        <v>15280</v>
      </c>
      <c r="FB58" s="27" t="s">
        <v>15281</v>
      </c>
      <c r="FC58" s="27" t="s">
        <v>15282</v>
      </c>
      <c r="FD58" s="27" t="s">
        <v>15283</v>
      </c>
      <c r="FE58" s="27" t="s">
        <v>15284</v>
      </c>
      <c r="FF58" s="27" t="s">
        <v>15285</v>
      </c>
      <c r="FG58" s="27" t="s">
        <v>15286</v>
      </c>
      <c r="FH58" s="27" t="s">
        <v>15287</v>
      </c>
      <c r="FI58" s="27" t="s">
        <v>14998</v>
      </c>
      <c r="FJ58" s="27" t="s">
        <v>14999</v>
      </c>
      <c r="FK58" s="27" t="s">
        <v>15288</v>
      </c>
      <c r="FL58" s="27" t="s">
        <v>15289</v>
      </c>
      <c r="FM58" s="27" t="s">
        <v>15290</v>
      </c>
      <c r="FN58" s="27" t="s">
        <v>15291</v>
      </c>
      <c r="FO58" s="27" t="s">
        <v>15292</v>
      </c>
      <c r="FP58" s="27" t="s">
        <v>15293</v>
      </c>
      <c r="FQ58" s="27" t="s">
        <v>15294</v>
      </c>
      <c r="FR58" s="27" t="s">
        <v>15005</v>
      </c>
      <c r="FS58" s="27" t="s">
        <v>15295</v>
      </c>
      <c r="FT58" s="27" t="s">
        <v>15296</v>
      </c>
      <c r="FU58" s="27" t="s">
        <v>15204</v>
      </c>
      <c r="FV58" s="27" t="s">
        <v>15008</v>
      </c>
      <c r="FW58" s="27" t="s">
        <v>15009</v>
      </c>
      <c r="FX58" s="27" t="s">
        <v>14955</v>
      </c>
      <c r="FY58" s="27" t="s">
        <v>15297</v>
      </c>
      <c r="FZ58" s="27" t="s">
        <v>15298</v>
      </c>
      <c r="GA58" s="27" t="s">
        <v>15299</v>
      </c>
      <c r="GB58" s="27" t="s">
        <v>15300</v>
      </c>
      <c r="GC58" s="27" t="s">
        <v>15301</v>
      </c>
      <c r="GD58" s="27" t="s">
        <v>15302</v>
      </c>
      <c r="GE58" s="27" t="s">
        <v>15303</v>
      </c>
      <c r="GF58" s="27" t="s">
        <v>15304</v>
      </c>
      <c r="GG58" s="27" t="s">
        <v>15305</v>
      </c>
      <c r="GH58" s="27" t="s">
        <v>15306</v>
      </c>
      <c r="GI58" s="27" t="s">
        <v>15020</v>
      </c>
      <c r="GJ58" s="27" t="s">
        <v>15301</v>
      </c>
      <c r="GK58" s="27" t="s">
        <v>15307</v>
      </c>
      <c r="GL58" s="27" t="s">
        <v>15023</v>
      </c>
      <c r="GM58" s="27" t="s">
        <v>15308</v>
      </c>
      <c r="GN58" s="27" t="s">
        <v>15309</v>
      </c>
      <c r="GO58" s="27" t="s">
        <v>15310</v>
      </c>
      <c r="GP58" s="27" t="s">
        <v>15005</v>
      </c>
      <c r="GQ58" s="27" t="s">
        <v>15311</v>
      </c>
      <c r="GR58" s="27" t="s">
        <v>15312</v>
      </c>
      <c r="GS58" s="27" t="s">
        <v>15313</v>
      </c>
      <c r="GT58" s="27" t="s">
        <v>15295</v>
      </c>
      <c r="GU58" s="27" t="s">
        <v>15314</v>
      </c>
      <c r="GV58" s="27" t="s">
        <v>15283</v>
      </c>
      <c r="GW58" s="27" t="s">
        <v>15315</v>
      </c>
      <c r="GX58" s="27" t="s">
        <v>15316</v>
      </c>
      <c r="GY58" s="27" t="s">
        <v>15317</v>
      </c>
      <c r="GZ58" s="27" t="s">
        <v>15318</v>
      </c>
      <c r="HA58" s="27" t="s">
        <v>15319</v>
      </c>
      <c r="HB58" s="27" t="s">
        <v>15320</v>
      </c>
      <c r="HC58" s="27" t="s">
        <v>15036</v>
      </c>
      <c r="HD58" s="27" t="s">
        <v>15036</v>
      </c>
      <c r="HE58" s="27" t="s">
        <v>15012</v>
      </c>
      <c r="HF58" s="27" t="s">
        <v>15068</v>
      </c>
      <c r="HG58" s="27" t="s">
        <v>15321</v>
      </c>
      <c r="HH58" s="27" t="s">
        <v>15322</v>
      </c>
      <c r="HI58" s="27" t="s">
        <v>15323</v>
      </c>
      <c r="HJ58" s="27" t="s">
        <v>15324</v>
      </c>
      <c r="HK58" s="27" t="s">
        <v>15325</v>
      </c>
      <c r="HL58" s="27" t="s">
        <v>15326</v>
      </c>
      <c r="HM58" s="27" t="s">
        <v>15327</v>
      </c>
      <c r="HN58" s="27" t="s">
        <v>15328</v>
      </c>
      <c r="HO58" s="27" t="s">
        <v>15329</v>
      </c>
      <c r="HP58" s="27" t="s">
        <v>15330</v>
      </c>
      <c r="HQ58" s="27" t="s">
        <v>15331</v>
      </c>
      <c r="HR58" s="27" t="s">
        <v>15332</v>
      </c>
      <c r="HS58" s="27" t="s">
        <v>15333</v>
      </c>
      <c r="HT58" s="27" t="s">
        <v>15334</v>
      </c>
      <c r="HU58" s="27" t="s">
        <v>15335</v>
      </c>
      <c r="HV58" s="27" t="s">
        <v>15336</v>
      </c>
      <c r="HW58" s="27" t="s">
        <v>15337</v>
      </c>
      <c r="HX58" s="27" t="s">
        <v>15338</v>
      </c>
      <c r="HY58" s="27" t="s">
        <v>15339</v>
      </c>
      <c r="HZ58" s="27" t="s">
        <v>15340</v>
      </c>
      <c r="IA58" s="27" t="s">
        <v>15341</v>
      </c>
      <c r="IB58" s="27" t="s">
        <v>15342</v>
      </c>
      <c r="IC58" s="27" t="s">
        <v>15343</v>
      </c>
      <c r="ID58" s="27" t="s">
        <v>15344</v>
      </c>
      <c r="IE58" s="27" t="s">
        <v>15246</v>
      </c>
      <c r="IF58" s="27" t="s">
        <v>15345</v>
      </c>
      <c r="IG58" s="27" t="s">
        <v>15346</v>
      </c>
      <c r="IH58" s="27" t="s">
        <v>15347</v>
      </c>
      <c r="II58" s="27" t="s">
        <v>15348</v>
      </c>
      <c r="IJ58" s="27" t="s">
        <v>15247</v>
      </c>
      <c r="IK58" s="27" t="s">
        <v>15349</v>
      </c>
      <c r="IL58" s="27" t="s">
        <v>15350</v>
      </c>
      <c r="IM58" s="27" t="s">
        <v>15247</v>
      </c>
      <c r="IN58" s="27" t="s">
        <v>15351</v>
      </c>
      <c r="IO58" s="27" t="s">
        <v>15352</v>
      </c>
      <c r="IP58" s="27" t="s">
        <v>15353</v>
      </c>
      <c r="IQ58" s="27" t="s">
        <v>15354</v>
      </c>
      <c r="IR58" s="27" t="s">
        <v>15355</v>
      </c>
      <c r="IS58" s="27" t="s">
        <v>15356</v>
      </c>
      <c r="IT58" s="27" t="s">
        <v>15357</v>
      </c>
      <c r="IU58" s="27" t="s">
        <v>15358</v>
      </c>
      <c r="IV58" s="27" t="s">
        <v>15359</v>
      </c>
      <c r="IW58" s="27" t="s">
        <v>15228</v>
      </c>
      <c r="IX58" s="27" t="s">
        <v>15360</v>
      </c>
      <c r="IY58" s="27" t="s">
        <v>15361</v>
      </c>
      <c r="IZ58" s="27" t="s">
        <v>15362</v>
      </c>
      <c r="JA58" s="27" t="s">
        <v>15363</v>
      </c>
      <c r="JB58" s="27" t="s">
        <v>15364</v>
      </c>
      <c r="JC58" s="27" t="s">
        <v>15365</v>
      </c>
      <c r="JD58" s="27" t="s">
        <v>15366</v>
      </c>
      <c r="JE58" s="27" t="s">
        <v>15367</v>
      </c>
      <c r="JF58" s="27" t="s">
        <v>15368</v>
      </c>
      <c r="JG58" s="27" t="s">
        <v>15369</v>
      </c>
      <c r="JH58" s="27" t="s">
        <v>15370</v>
      </c>
      <c r="JI58" s="27" t="s">
        <v>15371</v>
      </c>
      <c r="JJ58" s="27" t="s">
        <v>15372</v>
      </c>
      <c r="JK58" s="27" t="s">
        <v>15373</v>
      </c>
      <c r="JL58" s="27" t="s">
        <v>15374</v>
      </c>
      <c r="JM58" s="27" t="s">
        <v>15375</v>
      </c>
      <c r="JN58" s="27" t="s">
        <v>15376</v>
      </c>
      <c r="JO58" s="27" t="s">
        <v>15377</v>
      </c>
      <c r="JP58" s="27" t="s">
        <v>15378</v>
      </c>
      <c r="JQ58" s="27" t="s">
        <v>15378</v>
      </c>
      <c r="JR58" s="27" t="s">
        <v>15379</v>
      </c>
      <c r="JS58" s="27" t="s">
        <v>15380</v>
      </c>
      <c r="JT58" s="27" t="s">
        <v>15381</v>
      </c>
      <c r="JU58" s="27" t="s">
        <v>15382</v>
      </c>
      <c r="JV58" s="27" t="s">
        <v>15383</v>
      </c>
      <c r="JW58" s="27" t="s">
        <v>15384</v>
      </c>
      <c r="JX58" s="27" t="s">
        <v>15385</v>
      </c>
      <c r="JY58" s="27" t="s">
        <v>15386</v>
      </c>
      <c r="JZ58" s="27" t="s">
        <v>15387</v>
      </c>
      <c r="KA58" s="27" t="s">
        <v>15388</v>
      </c>
      <c r="KB58" s="27" t="s">
        <v>15389</v>
      </c>
      <c r="KC58" s="27" t="s">
        <v>15378</v>
      </c>
      <c r="KD58" s="27" t="s">
        <v>15390</v>
      </c>
      <c r="KE58" s="27" t="s">
        <v>15378</v>
      </c>
      <c r="KF58" s="27" t="s">
        <v>15391</v>
      </c>
      <c r="KG58" s="27" t="s">
        <v>15392</v>
      </c>
      <c r="KH58" s="27" t="s">
        <v>15393</v>
      </c>
      <c r="KI58" s="27" t="s">
        <v>15394</v>
      </c>
      <c r="KJ58" s="27" t="s">
        <v>15395</v>
      </c>
      <c r="KK58" s="27" t="s">
        <v>15396</v>
      </c>
      <c r="KL58" s="27" t="s">
        <v>15397</v>
      </c>
      <c r="KM58" s="27" t="s">
        <v>15398</v>
      </c>
      <c r="KN58" s="27" t="s">
        <v>15399</v>
      </c>
      <c r="KO58" s="27" t="s">
        <v>15400</v>
      </c>
      <c r="KP58" s="27" t="s">
        <v>15401</v>
      </c>
      <c r="KQ58" s="27" t="s">
        <v>15102</v>
      </c>
      <c r="KR58" s="27" t="s">
        <v>15402</v>
      </c>
      <c r="KS58" s="27" t="s">
        <v>15403</v>
      </c>
      <c r="KT58" s="27" t="s">
        <v>15404</v>
      </c>
      <c r="KU58" s="27" t="s">
        <v>15404</v>
      </c>
      <c r="KV58" s="27" t="s">
        <v>15405</v>
      </c>
      <c r="KW58" s="27" t="s">
        <v>15403</v>
      </c>
      <c r="KX58" s="27" t="s">
        <v>15406</v>
      </c>
      <c r="KY58" s="27" t="s">
        <v>15106</v>
      </c>
      <c r="KZ58" s="27" t="s">
        <v>15407</v>
      </c>
      <c r="LA58" s="27" t="s">
        <v>15248</v>
      </c>
      <c r="LB58" s="27" t="s">
        <v>15408</v>
      </c>
      <c r="LC58" s="27" t="s">
        <v>15409</v>
      </c>
      <c r="LD58" s="27" t="s">
        <v>15410</v>
      </c>
      <c r="LE58" s="27" t="s">
        <v>15411</v>
      </c>
      <c r="LF58" s="27" t="s">
        <v>15412</v>
      </c>
      <c r="LG58" s="27" t="s">
        <v>15288</v>
      </c>
      <c r="LH58" s="27" t="s">
        <v>15413</v>
      </c>
      <c r="LI58" s="27" t="s">
        <v>15414</v>
      </c>
      <c r="LJ58" s="27" t="s">
        <v>15415</v>
      </c>
      <c r="LK58" s="27" t="s">
        <v>15416</v>
      </c>
      <c r="LL58" s="27" t="s">
        <v>15271</v>
      </c>
      <c r="LM58" s="27" t="s">
        <v>15417</v>
      </c>
      <c r="LN58" s="27" t="s">
        <v>15207</v>
      </c>
      <c r="LO58" s="27" t="s">
        <v>15418</v>
      </c>
      <c r="LP58" s="27" t="s">
        <v>15418</v>
      </c>
      <c r="LQ58" s="27" t="s">
        <v>15419</v>
      </c>
      <c r="LR58" s="27" t="s">
        <v>15420</v>
      </c>
      <c r="LS58" s="27" t="s">
        <v>15262</v>
      </c>
      <c r="LT58" s="27" t="s">
        <v>15119</v>
      </c>
      <c r="LU58" s="27" t="s">
        <v>15421</v>
      </c>
      <c r="LV58" s="27" t="s">
        <v>15422</v>
      </c>
      <c r="LW58" s="27" t="s">
        <v>15423</v>
      </c>
      <c r="LX58" s="27" t="s">
        <v>15424</v>
      </c>
      <c r="LY58" s="27" t="s">
        <v>15425</v>
      </c>
      <c r="LZ58" s="27" t="s">
        <v>15124</v>
      </c>
      <c r="MA58" s="27" t="s">
        <v>15426</v>
      </c>
      <c r="MB58" s="27" t="s">
        <v>15427</v>
      </c>
      <c r="MC58" s="27" t="s">
        <v>15127</v>
      </c>
      <c r="MD58" s="27" t="s">
        <v>15428</v>
      </c>
      <c r="ME58" s="27" t="s">
        <v>15429</v>
      </c>
      <c r="MF58" s="27" t="s">
        <v>15412</v>
      </c>
      <c r="MG58" s="27" t="s">
        <v>15430</v>
      </c>
      <c r="MH58" s="27" t="s">
        <v>15431</v>
      </c>
      <c r="MI58" s="27" t="s">
        <v>15432</v>
      </c>
      <c r="MJ58" s="27" t="s">
        <v>15133</v>
      </c>
      <c r="MK58" s="27" t="s">
        <v>15433</v>
      </c>
      <c r="ML58" s="27" t="s">
        <v>15434</v>
      </c>
      <c r="MM58" s="27" t="s">
        <v>15435</v>
      </c>
      <c r="MN58" s="27" t="s">
        <v>15436</v>
      </c>
      <c r="MO58" s="27" t="s">
        <v>15437</v>
      </c>
      <c r="MP58" s="27" t="s">
        <v>15438</v>
      </c>
      <c r="MQ58" s="27" t="s">
        <v>15439</v>
      </c>
      <c r="MR58" s="27" t="s">
        <v>15440</v>
      </c>
      <c r="MS58" s="27" t="s">
        <v>15441</v>
      </c>
      <c r="MT58" s="27" t="s">
        <v>15442</v>
      </c>
      <c r="MU58" s="27" t="s">
        <v>14890</v>
      </c>
      <c r="MV58" s="27" t="s">
        <v>15443</v>
      </c>
      <c r="MW58" s="27" t="s">
        <v>15444</v>
      </c>
      <c r="MX58" s="27" t="s">
        <v>15445</v>
      </c>
      <c r="MY58" s="27" t="s">
        <v>15146</v>
      </c>
      <c r="MZ58" s="27" t="s">
        <v>15446</v>
      </c>
      <c r="NA58" s="27" t="s">
        <v>15148</v>
      </c>
      <c r="NB58" s="27" t="s">
        <v>15447</v>
      </c>
      <c r="NC58" s="27" t="s">
        <v>15448</v>
      </c>
      <c r="ND58" s="27" t="s">
        <v>15151</v>
      </c>
      <c r="NE58" s="28" t="s">
        <v>15449</v>
      </c>
    </row>
    <row r="59" spans="2:369" x14ac:dyDescent="0.25">
      <c r="B59" s="39">
        <v>47331</v>
      </c>
      <c r="C59" s="27" t="s">
        <v>15450</v>
      </c>
      <c r="D59" s="27" t="s">
        <v>15451</v>
      </c>
      <c r="E59" s="27" t="s">
        <v>15452</v>
      </c>
      <c r="F59" s="27" t="s">
        <v>15452</v>
      </c>
      <c r="G59" s="27" t="s">
        <v>15453</v>
      </c>
      <c r="H59" s="27" t="s">
        <v>15454</v>
      </c>
      <c r="I59" s="27" t="s">
        <v>15455</v>
      </c>
      <c r="J59" s="27" t="s">
        <v>15456</v>
      </c>
      <c r="K59" s="27" t="s">
        <v>15457</v>
      </c>
      <c r="L59" s="27" t="s">
        <v>15458</v>
      </c>
      <c r="M59" s="27" t="s">
        <v>15459</v>
      </c>
      <c r="N59" s="27" t="s">
        <v>15460</v>
      </c>
      <c r="O59" s="27" t="s">
        <v>15461</v>
      </c>
      <c r="P59" s="27" t="s">
        <v>15461</v>
      </c>
      <c r="Q59" s="27" t="s">
        <v>15164</v>
      </c>
      <c r="R59" s="27" t="s">
        <v>14866</v>
      </c>
      <c r="S59" s="27" t="s">
        <v>14867</v>
      </c>
      <c r="T59" s="27" t="s">
        <v>14868</v>
      </c>
      <c r="U59" s="27" t="s">
        <v>15462</v>
      </c>
      <c r="V59" s="27" t="s">
        <v>15463</v>
      </c>
      <c r="W59" s="27" t="s">
        <v>15464</v>
      </c>
      <c r="X59" s="27" t="s">
        <v>15465</v>
      </c>
      <c r="Y59" s="27" t="s">
        <v>15466</v>
      </c>
      <c r="Z59" s="27" t="s">
        <v>15467</v>
      </c>
      <c r="AA59" s="27" t="s">
        <v>14875</v>
      </c>
      <c r="AB59" s="27" t="s">
        <v>14875</v>
      </c>
      <c r="AC59" s="27" t="s">
        <v>14876</v>
      </c>
      <c r="AD59" s="27" t="s">
        <v>14876</v>
      </c>
      <c r="AE59" s="27" t="s">
        <v>15468</v>
      </c>
      <c r="AF59" s="27" t="s">
        <v>15469</v>
      </c>
      <c r="AG59" s="27" t="s">
        <v>15470</v>
      </c>
      <c r="AH59" s="27" t="s">
        <v>15471</v>
      </c>
      <c r="AI59" s="27" t="s">
        <v>15472</v>
      </c>
      <c r="AJ59" s="27" t="s">
        <v>15473</v>
      </c>
      <c r="AK59" s="27" t="s">
        <v>15474</v>
      </c>
      <c r="AL59" s="27" t="s">
        <v>15475</v>
      </c>
      <c r="AM59" s="27" t="s">
        <v>15476</v>
      </c>
      <c r="AN59" s="27" t="s">
        <v>15477</v>
      </c>
      <c r="AO59" s="27" t="s">
        <v>15478</v>
      </c>
      <c r="AP59" s="27" t="s">
        <v>15479</v>
      </c>
      <c r="AQ59" s="27" t="s">
        <v>15480</v>
      </c>
      <c r="AR59" s="27" t="s">
        <v>15481</v>
      </c>
      <c r="AS59" s="27" t="s">
        <v>15482</v>
      </c>
      <c r="AT59" s="27" t="s">
        <v>15483</v>
      </c>
      <c r="AU59" s="27" t="s">
        <v>15484</v>
      </c>
      <c r="AV59" s="27" t="s">
        <v>15485</v>
      </c>
      <c r="AW59" s="27" t="s">
        <v>15486</v>
      </c>
      <c r="AX59" s="27" t="s">
        <v>15487</v>
      </c>
      <c r="AY59" s="27" t="s">
        <v>15488</v>
      </c>
      <c r="AZ59" s="27" t="s">
        <v>15489</v>
      </c>
      <c r="BA59" s="27" t="s">
        <v>15490</v>
      </c>
      <c r="BB59" s="27" t="s">
        <v>15491</v>
      </c>
      <c r="BC59" s="27" t="s">
        <v>15194</v>
      </c>
      <c r="BD59" s="27" t="s">
        <v>15492</v>
      </c>
      <c r="BE59" s="27" t="s">
        <v>15493</v>
      </c>
      <c r="BF59" s="27" t="s">
        <v>15480</v>
      </c>
      <c r="BG59" s="27" t="s">
        <v>15494</v>
      </c>
      <c r="BH59" s="27" t="s">
        <v>15495</v>
      </c>
      <c r="BI59" s="27" t="s">
        <v>15496</v>
      </c>
      <c r="BJ59" s="27" t="s">
        <v>15497</v>
      </c>
      <c r="BK59" s="27" t="s">
        <v>15498</v>
      </c>
      <c r="BL59" s="27" t="s">
        <v>15499</v>
      </c>
      <c r="BM59" s="27" t="s">
        <v>15500</v>
      </c>
      <c r="BN59" s="27" t="s">
        <v>15501</v>
      </c>
      <c r="BO59" s="27" t="s">
        <v>15502</v>
      </c>
      <c r="BP59" s="27" t="s">
        <v>15503</v>
      </c>
      <c r="BQ59" s="27" t="s">
        <v>15504</v>
      </c>
      <c r="BR59" s="27" t="s">
        <v>15505</v>
      </c>
      <c r="BS59" s="27" t="s">
        <v>15506</v>
      </c>
      <c r="BT59" s="27" t="s">
        <v>15507</v>
      </c>
      <c r="BU59" s="27" t="s">
        <v>15508</v>
      </c>
      <c r="BV59" s="27" t="s">
        <v>15509</v>
      </c>
      <c r="BW59" s="27" t="s">
        <v>15510</v>
      </c>
      <c r="BX59" s="27" t="s">
        <v>15511</v>
      </c>
      <c r="BY59" s="27" t="s">
        <v>15512</v>
      </c>
      <c r="BZ59" s="27" t="s">
        <v>15513</v>
      </c>
      <c r="CA59" s="27" t="s">
        <v>15514</v>
      </c>
      <c r="CB59" s="27" t="s">
        <v>15515</v>
      </c>
      <c r="CC59" s="27" t="s">
        <v>15516</v>
      </c>
      <c r="CD59" s="27" t="s">
        <v>15517</v>
      </c>
      <c r="CE59" s="27" t="s">
        <v>15518</v>
      </c>
      <c r="CF59" s="27" t="s">
        <v>15519</v>
      </c>
      <c r="CG59" s="27" t="s">
        <v>15519</v>
      </c>
      <c r="CH59" s="27" t="s">
        <v>15520</v>
      </c>
      <c r="CI59" s="27" t="s">
        <v>15521</v>
      </c>
      <c r="CJ59" s="27" t="s">
        <v>15519</v>
      </c>
      <c r="CK59" s="27" t="s">
        <v>15522</v>
      </c>
      <c r="CL59" s="27" t="s">
        <v>15523</v>
      </c>
      <c r="CM59" s="27" t="s">
        <v>15524</v>
      </c>
      <c r="CN59" s="27" t="s">
        <v>14930</v>
      </c>
      <c r="CO59" s="27" t="s">
        <v>15525</v>
      </c>
      <c r="CP59" s="27" t="s">
        <v>15526</v>
      </c>
      <c r="CQ59" s="27" t="s">
        <v>15527</v>
      </c>
      <c r="CR59" s="27" t="s">
        <v>15528</v>
      </c>
      <c r="CS59" s="27" t="s">
        <v>14935</v>
      </c>
      <c r="CT59" s="27" t="s">
        <v>15529</v>
      </c>
      <c r="CU59" s="27" t="s">
        <v>15530</v>
      </c>
      <c r="CV59" s="27" t="s">
        <v>15531</v>
      </c>
      <c r="CW59" s="27" t="s">
        <v>15532</v>
      </c>
      <c r="CX59" s="27" t="s">
        <v>15503</v>
      </c>
      <c r="CY59" s="27" t="s">
        <v>15533</v>
      </c>
      <c r="CZ59" s="27" t="s">
        <v>15534</v>
      </c>
      <c r="DA59" s="27" t="s">
        <v>15535</v>
      </c>
      <c r="DB59" s="27" t="s">
        <v>15536</v>
      </c>
      <c r="DC59" s="27" t="s">
        <v>14944</v>
      </c>
      <c r="DD59" s="27" t="s">
        <v>14945</v>
      </c>
      <c r="DE59" s="27" t="s">
        <v>15505</v>
      </c>
      <c r="DF59" s="27" t="s">
        <v>15240</v>
      </c>
      <c r="DG59" s="27" t="s">
        <v>14945</v>
      </c>
      <c r="DH59" s="27" t="s">
        <v>14948</v>
      </c>
      <c r="DI59" s="27" t="s">
        <v>15537</v>
      </c>
      <c r="DJ59" s="27" t="s">
        <v>15538</v>
      </c>
      <c r="DK59" s="27" t="s">
        <v>15539</v>
      </c>
      <c r="DL59" s="27" t="s">
        <v>15540</v>
      </c>
      <c r="DM59" s="27" t="s">
        <v>15541</v>
      </c>
      <c r="DN59" s="27" t="s">
        <v>15542</v>
      </c>
      <c r="DO59" s="27" t="s">
        <v>14955</v>
      </c>
      <c r="DP59" s="27" t="s">
        <v>15543</v>
      </c>
      <c r="DQ59" s="27" t="s">
        <v>15544</v>
      </c>
      <c r="DR59" s="27" t="s">
        <v>15545</v>
      </c>
      <c r="DS59" s="27" t="s">
        <v>15546</v>
      </c>
      <c r="DT59" s="27" t="s">
        <v>15547</v>
      </c>
      <c r="DU59" s="27" t="s">
        <v>15548</v>
      </c>
      <c r="DV59" s="27" t="s">
        <v>15549</v>
      </c>
      <c r="DW59" s="27" t="s">
        <v>15550</v>
      </c>
      <c r="DX59" s="27" t="s">
        <v>14964</v>
      </c>
      <c r="DY59" s="27" t="s">
        <v>15551</v>
      </c>
      <c r="DZ59" s="27" t="s">
        <v>15552</v>
      </c>
      <c r="EA59" s="27" t="s">
        <v>15553</v>
      </c>
      <c r="EB59" s="27" t="s">
        <v>15554</v>
      </c>
      <c r="EC59" s="27" t="s">
        <v>15555</v>
      </c>
      <c r="ED59" s="27" t="s">
        <v>15556</v>
      </c>
      <c r="EE59" s="27" t="s">
        <v>15557</v>
      </c>
      <c r="EF59" s="27" t="s">
        <v>15558</v>
      </c>
      <c r="EG59" s="27" t="s">
        <v>15559</v>
      </c>
      <c r="EH59" s="27" t="s">
        <v>15560</v>
      </c>
      <c r="EI59" s="27" t="s">
        <v>15561</v>
      </c>
      <c r="EJ59" s="27" t="s">
        <v>15562</v>
      </c>
      <c r="EK59" s="27" t="s">
        <v>15563</v>
      </c>
      <c r="EL59" s="27" t="s">
        <v>15564</v>
      </c>
      <c r="EM59" s="27" t="s">
        <v>15565</v>
      </c>
      <c r="EN59" s="27" t="s">
        <v>15566</v>
      </c>
      <c r="EO59" s="27" t="s">
        <v>14980</v>
      </c>
      <c r="EP59" s="27" t="s">
        <v>15567</v>
      </c>
      <c r="EQ59" s="27" t="s">
        <v>15568</v>
      </c>
      <c r="ER59" s="27" t="s">
        <v>14983</v>
      </c>
      <c r="ES59" s="27" t="s">
        <v>15569</v>
      </c>
      <c r="ET59" s="27" t="s">
        <v>15570</v>
      </c>
      <c r="EU59" s="27" t="s">
        <v>15571</v>
      </c>
      <c r="EV59" s="27" t="s">
        <v>15571</v>
      </c>
      <c r="EW59" s="27" t="s">
        <v>15572</v>
      </c>
      <c r="EX59" s="27" t="s">
        <v>15573</v>
      </c>
      <c r="EY59" s="27" t="s">
        <v>15574</v>
      </c>
      <c r="EZ59" s="27" t="s">
        <v>15575</v>
      </c>
      <c r="FA59" s="27" t="s">
        <v>15576</v>
      </c>
      <c r="FB59" s="27" t="s">
        <v>15577</v>
      </c>
      <c r="FC59" s="27" t="s">
        <v>15578</v>
      </c>
      <c r="FD59" s="27" t="s">
        <v>15579</v>
      </c>
      <c r="FE59" s="27" t="s">
        <v>15580</v>
      </c>
      <c r="FF59" s="27" t="s">
        <v>15581</v>
      </c>
      <c r="FG59" s="27" t="s">
        <v>15582</v>
      </c>
      <c r="FH59" s="27" t="s">
        <v>15583</v>
      </c>
      <c r="FI59" s="27" t="s">
        <v>14998</v>
      </c>
      <c r="FJ59" s="27" t="s">
        <v>15584</v>
      </c>
      <c r="FK59" s="27" t="s">
        <v>15585</v>
      </c>
      <c r="FL59" s="27" t="s">
        <v>15289</v>
      </c>
      <c r="FM59" s="27" t="s">
        <v>15586</v>
      </c>
      <c r="FN59" s="27" t="s">
        <v>15587</v>
      </c>
      <c r="FO59" s="27" t="s">
        <v>15588</v>
      </c>
      <c r="FP59" s="27" t="s">
        <v>15293</v>
      </c>
      <c r="FQ59" s="27" t="s">
        <v>15589</v>
      </c>
      <c r="FR59" s="27" t="s">
        <v>15005</v>
      </c>
      <c r="FS59" s="27" t="s">
        <v>15295</v>
      </c>
      <c r="FT59" s="27" t="s">
        <v>15590</v>
      </c>
      <c r="FU59" s="27" t="s">
        <v>15591</v>
      </c>
      <c r="FV59" s="27" t="s">
        <v>15008</v>
      </c>
      <c r="FW59" s="27" t="s">
        <v>15009</v>
      </c>
      <c r="FX59" s="27" t="s">
        <v>14955</v>
      </c>
      <c r="FY59" s="27" t="s">
        <v>15592</v>
      </c>
      <c r="FZ59" s="27" t="s">
        <v>15593</v>
      </c>
      <c r="GA59" s="27" t="s">
        <v>15299</v>
      </c>
      <c r="GB59" s="27" t="s">
        <v>15594</v>
      </c>
      <c r="GC59" s="27" t="s">
        <v>15595</v>
      </c>
      <c r="GD59" s="27" t="s">
        <v>15596</v>
      </c>
      <c r="GE59" s="27" t="s">
        <v>15597</v>
      </c>
      <c r="GF59" s="27" t="s">
        <v>15598</v>
      </c>
      <c r="GG59" s="27" t="s">
        <v>15599</v>
      </c>
      <c r="GH59" s="27" t="s">
        <v>15600</v>
      </c>
      <c r="GI59" s="27" t="s">
        <v>15601</v>
      </c>
      <c r="GJ59" s="27" t="s">
        <v>15602</v>
      </c>
      <c r="GK59" s="27" t="s">
        <v>15603</v>
      </c>
      <c r="GL59" s="27" t="s">
        <v>15604</v>
      </c>
      <c r="GM59" s="27" t="s">
        <v>15605</v>
      </c>
      <c r="GN59" s="27" t="s">
        <v>15606</v>
      </c>
      <c r="GO59" s="27" t="s">
        <v>15607</v>
      </c>
      <c r="GP59" s="27" t="s">
        <v>15005</v>
      </c>
      <c r="GQ59" s="27" t="s">
        <v>15608</v>
      </c>
      <c r="GR59" s="27" t="s">
        <v>15609</v>
      </c>
      <c r="GS59" s="27" t="s">
        <v>15610</v>
      </c>
      <c r="GT59" s="27" t="s">
        <v>15295</v>
      </c>
      <c r="GU59" s="27" t="s">
        <v>15611</v>
      </c>
      <c r="GV59" s="27" t="s">
        <v>15579</v>
      </c>
      <c r="GW59" s="27" t="s">
        <v>15612</v>
      </c>
      <c r="GX59" s="27" t="s">
        <v>15613</v>
      </c>
      <c r="GY59" s="27" t="s">
        <v>15614</v>
      </c>
      <c r="GZ59" s="27" t="s">
        <v>15615</v>
      </c>
      <c r="HA59" s="27" t="s">
        <v>15616</v>
      </c>
      <c r="HB59" s="27" t="s">
        <v>15617</v>
      </c>
      <c r="HC59" s="27" t="s">
        <v>15036</v>
      </c>
      <c r="HD59" s="27" t="s">
        <v>15036</v>
      </c>
      <c r="HE59" s="27" t="s">
        <v>15618</v>
      </c>
      <c r="HF59" s="27" t="s">
        <v>15619</v>
      </c>
      <c r="HG59" s="27" t="s">
        <v>15620</v>
      </c>
      <c r="HH59" s="27" t="s">
        <v>15621</v>
      </c>
      <c r="HI59" s="27" t="s">
        <v>15534</v>
      </c>
      <c r="HJ59" s="27" t="s">
        <v>15622</v>
      </c>
      <c r="HK59" s="27" t="s">
        <v>15623</v>
      </c>
      <c r="HL59" s="27" t="s">
        <v>15624</v>
      </c>
      <c r="HM59" s="27" t="s">
        <v>15625</v>
      </c>
      <c r="HN59" s="27" t="s">
        <v>15626</v>
      </c>
      <c r="HO59" s="27" t="s">
        <v>15627</v>
      </c>
      <c r="HP59" s="27" t="s">
        <v>15628</v>
      </c>
      <c r="HQ59" s="27" t="s">
        <v>15629</v>
      </c>
      <c r="HR59" s="27" t="s">
        <v>15630</v>
      </c>
      <c r="HS59" s="27" t="s">
        <v>15631</v>
      </c>
      <c r="HT59" s="27" t="s">
        <v>15632</v>
      </c>
      <c r="HU59" s="27" t="s">
        <v>15633</v>
      </c>
      <c r="HV59" s="27" t="s">
        <v>15634</v>
      </c>
      <c r="HW59" s="27" t="s">
        <v>15635</v>
      </c>
      <c r="HX59" s="27" t="s">
        <v>15338</v>
      </c>
      <c r="HY59" s="27" t="s">
        <v>15636</v>
      </c>
      <c r="HZ59" s="27" t="s">
        <v>15637</v>
      </c>
      <c r="IA59" s="27" t="s">
        <v>15638</v>
      </c>
      <c r="IB59" s="27" t="s">
        <v>15639</v>
      </c>
      <c r="IC59" s="27" t="s">
        <v>15640</v>
      </c>
      <c r="ID59" s="27" t="s">
        <v>15641</v>
      </c>
      <c r="IE59" s="27" t="s">
        <v>15542</v>
      </c>
      <c r="IF59" s="27" t="s">
        <v>15642</v>
      </c>
      <c r="IG59" s="27" t="s">
        <v>15643</v>
      </c>
      <c r="IH59" s="27" t="s">
        <v>15644</v>
      </c>
      <c r="II59" s="27" t="s">
        <v>15645</v>
      </c>
      <c r="IJ59" s="27" t="s">
        <v>15543</v>
      </c>
      <c r="IK59" s="27" t="s">
        <v>15646</v>
      </c>
      <c r="IL59" s="27" t="s">
        <v>15647</v>
      </c>
      <c r="IM59" s="27" t="s">
        <v>15543</v>
      </c>
      <c r="IN59" s="27" t="s">
        <v>15648</v>
      </c>
      <c r="IO59" s="27" t="s">
        <v>15649</v>
      </c>
      <c r="IP59" s="27" t="s">
        <v>15650</v>
      </c>
      <c r="IQ59" s="27" t="s">
        <v>15651</v>
      </c>
      <c r="IR59" s="27" t="s">
        <v>15652</v>
      </c>
      <c r="IS59" s="27" t="s">
        <v>15356</v>
      </c>
      <c r="IT59" s="27" t="s">
        <v>15653</v>
      </c>
      <c r="IU59" s="27" t="s">
        <v>15654</v>
      </c>
      <c r="IV59" s="27" t="s">
        <v>15655</v>
      </c>
      <c r="IW59" s="27" t="s">
        <v>15526</v>
      </c>
      <c r="IX59" s="27" t="s">
        <v>15656</v>
      </c>
      <c r="IY59" s="27" t="s">
        <v>15657</v>
      </c>
      <c r="IZ59" s="27" t="s">
        <v>15658</v>
      </c>
      <c r="JA59" s="27" t="s">
        <v>15659</v>
      </c>
      <c r="JB59" s="27" t="s">
        <v>15364</v>
      </c>
      <c r="JC59" s="27" t="s">
        <v>15660</v>
      </c>
      <c r="JD59" s="27" t="s">
        <v>15661</v>
      </c>
      <c r="JE59" s="27" t="s">
        <v>15662</v>
      </c>
      <c r="JF59" s="27" t="s">
        <v>15663</v>
      </c>
      <c r="JG59" s="27" t="s">
        <v>15664</v>
      </c>
      <c r="JH59" s="27" t="s">
        <v>15665</v>
      </c>
      <c r="JI59" s="27" t="s">
        <v>15666</v>
      </c>
      <c r="JJ59" s="27" t="s">
        <v>15667</v>
      </c>
      <c r="JK59" s="27" t="s">
        <v>15668</v>
      </c>
      <c r="JL59" s="27" t="s">
        <v>15669</v>
      </c>
      <c r="JM59" s="27" t="s">
        <v>15670</v>
      </c>
      <c r="JN59" s="27" t="s">
        <v>15671</v>
      </c>
      <c r="JO59" s="27" t="s">
        <v>15672</v>
      </c>
      <c r="JP59" s="27" t="s">
        <v>15673</v>
      </c>
      <c r="JQ59" s="27" t="s">
        <v>15673</v>
      </c>
      <c r="JR59" s="27" t="s">
        <v>15674</v>
      </c>
      <c r="JS59" s="27" t="s">
        <v>15675</v>
      </c>
      <c r="JT59" s="27" t="s">
        <v>15676</v>
      </c>
      <c r="JU59" s="27" t="s">
        <v>15677</v>
      </c>
      <c r="JV59" s="27" t="s">
        <v>15678</v>
      </c>
      <c r="JW59" s="27" t="s">
        <v>15679</v>
      </c>
      <c r="JX59" s="27" t="s">
        <v>15680</v>
      </c>
      <c r="JY59" s="27" t="s">
        <v>15681</v>
      </c>
      <c r="JZ59" s="27" t="s">
        <v>15387</v>
      </c>
      <c r="KA59" s="27" t="s">
        <v>15682</v>
      </c>
      <c r="KB59" s="27" t="s">
        <v>15683</v>
      </c>
      <c r="KC59" s="27" t="s">
        <v>15684</v>
      </c>
      <c r="KD59" s="27" t="s">
        <v>15685</v>
      </c>
      <c r="KE59" s="27" t="s">
        <v>15684</v>
      </c>
      <c r="KF59" s="27" t="s">
        <v>15686</v>
      </c>
      <c r="KG59" s="27" t="s">
        <v>15687</v>
      </c>
      <c r="KH59" s="27" t="s">
        <v>15688</v>
      </c>
      <c r="KI59" s="27" t="s">
        <v>15689</v>
      </c>
      <c r="KJ59" s="27" t="s">
        <v>15690</v>
      </c>
      <c r="KK59" s="27" t="s">
        <v>15691</v>
      </c>
      <c r="KL59" s="27" t="s">
        <v>15692</v>
      </c>
      <c r="KM59" s="27" t="s">
        <v>15693</v>
      </c>
      <c r="KN59" s="27" t="s">
        <v>15694</v>
      </c>
      <c r="KO59" s="27" t="s">
        <v>15695</v>
      </c>
      <c r="KP59" s="27" t="s">
        <v>15696</v>
      </c>
      <c r="KQ59" s="27" t="s">
        <v>15102</v>
      </c>
      <c r="KR59" s="27" t="s">
        <v>15697</v>
      </c>
      <c r="KS59" s="27" t="s">
        <v>15698</v>
      </c>
      <c r="KT59" s="27" t="s">
        <v>15699</v>
      </c>
      <c r="KU59" s="27" t="s">
        <v>15699</v>
      </c>
      <c r="KV59" s="27" t="s">
        <v>15700</v>
      </c>
      <c r="KW59" s="27" t="s">
        <v>15698</v>
      </c>
      <c r="KX59" s="27" t="s">
        <v>15701</v>
      </c>
      <c r="KY59" s="27" t="s">
        <v>15702</v>
      </c>
      <c r="KZ59" s="27" t="s">
        <v>15703</v>
      </c>
      <c r="LA59" s="27" t="s">
        <v>15544</v>
      </c>
      <c r="LB59" s="27" t="s">
        <v>15704</v>
      </c>
      <c r="LC59" s="27" t="s">
        <v>15705</v>
      </c>
      <c r="LD59" s="27" t="s">
        <v>15706</v>
      </c>
      <c r="LE59" s="27" t="s">
        <v>15707</v>
      </c>
      <c r="LF59" s="27" t="s">
        <v>15708</v>
      </c>
      <c r="LG59" s="27" t="s">
        <v>15585</v>
      </c>
      <c r="LH59" s="27" t="s">
        <v>15709</v>
      </c>
      <c r="LI59" s="27" t="s">
        <v>15710</v>
      </c>
      <c r="LJ59" s="27" t="s">
        <v>15711</v>
      </c>
      <c r="LK59" s="27" t="s">
        <v>15416</v>
      </c>
      <c r="LL59" s="27" t="s">
        <v>15567</v>
      </c>
      <c r="LM59" s="27" t="s">
        <v>15712</v>
      </c>
      <c r="LN59" s="27" t="s">
        <v>15504</v>
      </c>
      <c r="LO59" s="27" t="s">
        <v>15713</v>
      </c>
      <c r="LP59" s="27" t="s">
        <v>15713</v>
      </c>
      <c r="LQ59" s="27" t="s">
        <v>15714</v>
      </c>
      <c r="LR59" s="27" t="s">
        <v>15715</v>
      </c>
      <c r="LS59" s="27" t="s">
        <v>15558</v>
      </c>
      <c r="LT59" s="27" t="s">
        <v>15716</v>
      </c>
      <c r="LU59" s="27" t="s">
        <v>15717</v>
      </c>
      <c r="LV59" s="27" t="s">
        <v>15718</v>
      </c>
      <c r="LW59" s="27" t="s">
        <v>15719</v>
      </c>
      <c r="LX59" s="27" t="s">
        <v>15720</v>
      </c>
      <c r="LY59" s="27" t="s">
        <v>15721</v>
      </c>
      <c r="LZ59" s="27" t="s">
        <v>15124</v>
      </c>
      <c r="MA59" s="27" t="s">
        <v>15722</v>
      </c>
      <c r="MB59" s="27" t="s">
        <v>15723</v>
      </c>
      <c r="MC59" s="27" t="s">
        <v>15724</v>
      </c>
      <c r="MD59" s="27" t="s">
        <v>15725</v>
      </c>
      <c r="ME59" s="27" t="s">
        <v>15726</v>
      </c>
      <c r="MF59" s="27" t="s">
        <v>15708</v>
      </c>
      <c r="MG59" s="27" t="s">
        <v>15727</v>
      </c>
      <c r="MH59" s="27" t="s">
        <v>15728</v>
      </c>
      <c r="MI59" s="27" t="s">
        <v>15729</v>
      </c>
      <c r="MJ59" s="27" t="s">
        <v>15730</v>
      </c>
      <c r="MK59" s="27" t="s">
        <v>15731</v>
      </c>
      <c r="ML59" s="27" t="s">
        <v>15732</v>
      </c>
      <c r="MM59" s="27" t="s">
        <v>15733</v>
      </c>
      <c r="MN59" s="27" t="s">
        <v>15734</v>
      </c>
      <c r="MO59" s="27" t="s">
        <v>15735</v>
      </c>
      <c r="MP59" s="27" t="s">
        <v>15736</v>
      </c>
      <c r="MQ59" s="27" t="s">
        <v>15737</v>
      </c>
      <c r="MR59" s="27" t="s">
        <v>15738</v>
      </c>
      <c r="MS59" s="27" t="s">
        <v>15739</v>
      </c>
      <c r="MT59" s="27" t="s">
        <v>15740</v>
      </c>
      <c r="MU59" s="27" t="s">
        <v>15741</v>
      </c>
      <c r="MV59" s="27" t="s">
        <v>15742</v>
      </c>
      <c r="MW59" s="27" t="s">
        <v>15743</v>
      </c>
      <c r="MX59" s="27" t="s">
        <v>15744</v>
      </c>
      <c r="MY59" s="27" t="s">
        <v>15146</v>
      </c>
      <c r="MZ59" s="27" t="s">
        <v>15745</v>
      </c>
      <c r="NA59" s="27" t="s">
        <v>15148</v>
      </c>
      <c r="NB59" s="27" t="s">
        <v>15746</v>
      </c>
      <c r="NC59" s="27" t="s">
        <v>15747</v>
      </c>
      <c r="ND59" s="27" t="s">
        <v>15151</v>
      </c>
      <c r="NE59" s="28" t="s">
        <v>15748</v>
      </c>
    </row>
    <row r="60" spans="2:369" x14ac:dyDescent="0.25">
      <c r="B60" s="39">
        <v>47362</v>
      </c>
      <c r="C60" s="27" t="s">
        <v>15749</v>
      </c>
      <c r="D60" s="27" t="s">
        <v>15750</v>
      </c>
      <c r="E60" s="27" t="s">
        <v>15751</v>
      </c>
      <c r="F60" s="27" t="s">
        <v>15751</v>
      </c>
      <c r="G60" s="27" t="s">
        <v>15752</v>
      </c>
      <c r="H60" s="27" t="s">
        <v>15753</v>
      </c>
      <c r="I60" s="27" t="s">
        <v>15754</v>
      </c>
      <c r="J60" s="27" t="s">
        <v>15755</v>
      </c>
      <c r="K60" s="27" t="s">
        <v>15756</v>
      </c>
      <c r="L60" s="27" t="s">
        <v>15757</v>
      </c>
      <c r="M60" s="27" t="s">
        <v>15758</v>
      </c>
      <c r="N60" s="27" t="s">
        <v>15759</v>
      </c>
      <c r="O60" s="27" t="s">
        <v>15760</v>
      </c>
      <c r="P60" s="27" t="s">
        <v>15760</v>
      </c>
      <c r="Q60" s="27" t="s">
        <v>15761</v>
      </c>
      <c r="R60" s="27" t="s">
        <v>15762</v>
      </c>
      <c r="S60" s="27" t="s">
        <v>15763</v>
      </c>
      <c r="T60" s="27" t="s">
        <v>15764</v>
      </c>
      <c r="U60" s="27" t="s">
        <v>15765</v>
      </c>
      <c r="V60" s="27" t="s">
        <v>15766</v>
      </c>
      <c r="W60" s="27" t="s">
        <v>15767</v>
      </c>
      <c r="X60" s="27" t="s">
        <v>15768</v>
      </c>
      <c r="Y60" s="27" t="s">
        <v>15769</v>
      </c>
      <c r="Z60" s="27" t="s">
        <v>15770</v>
      </c>
      <c r="AA60" s="27" t="s">
        <v>15771</v>
      </c>
      <c r="AB60" s="27" t="s">
        <v>15771</v>
      </c>
      <c r="AC60" s="27" t="s">
        <v>15772</v>
      </c>
      <c r="AD60" s="27" t="s">
        <v>15772</v>
      </c>
      <c r="AE60" s="27" t="s">
        <v>15773</v>
      </c>
      <c r="AF60" s="27" t="s">
        <v>15774</v>
      </c>
      <c r="AG60" s="27" t="s">
        <v>15775</v>
      </c>
      <c r="AH60" s="27" t="s">
        <v>15776</v>
      </c>
      <c r="AI60" s="27" t="s">
        <v>15777</v>
      </c>
      <c r="AJ60" s="27" t="s">
        <v>15778</v>
      </c>
      <c r="AK60" s="27" t="s">
        <v>15779</v>
      </c>
      <c r="AL60" s="27" t="s">
        <v>15745</v>
      </c>
      <c r="AM60" s="27" t="s">
        <v>15780</v>
      </c>
      <c r="AN60" s="27" t="s">
        <v>15781</v>
      </c>
      <c r="AO60" s="27" t="s">
        <v>15782</v>
      </c>
      <c r="AP60" s="27" t="s">
        <v>15783</v>
      </c>
      <c r="AQ60" s="27" t="s">
        <v>15480</v>
      </c>
      <c r="AR60" s="27" t="s">
        <v>15784</v>
      </c>
      <c r="AS60" s="27" t="s">
        <v>15785</v>
      </c>
      <c r="AT60" s="27" t="s">
        <v>15786</v>
      </c>
      <c r="AU60" s="27" t="s">
        <v>15787</v>
      </c>
      <c r="AV60" s="27" t="s">
        <v>15788</v>
      </c>
      <c r="AW60" s="27" t="s">
        <v>15789</v>
      </c>
      <c r="AX60" s="27" t="s">
        <v>15790</v>
      </c>
      <c r="AY60" s="27" t="s">
        <v>15791</v>
      </c>
      <c r="AZ60" s="27" t="s">
        <v>15792</v>
      </c>
      <c r="BA60" s="27" t="s">
        <v>15793</v>
      </c>
      <c r="BB60" s="27" t="s">
        <v>15794</v>
      </c>
      <c r="BC60" s="27" t="s">
        <v>15194</v>
      </c>
      <c r="BD60" s="27" t="s">
        <v>15795</v>
      </c>
      <c r="BE60" s="27" t="s">
        <v>15796</v>
      </c>
      <c r="BF60" s="27" t="s">
        <v>15480</v>
      </c>
      <c r="BG60" s="27" t="s">
        <v>15797</v>
      </c>
      <c r="BH60" s="27" t="s">
        <v>15798</v>
      </c>
      <c r="BI60" s="27" t="s">
        <v>15799</v>
      </c>
      <c r="BJ60" s="27" t="s">
        <v>15800</v>
      </c>
      <c r="BK60" s="27" t="s">
        <v>15801</v>
      </c>
      <c r="BL60" s="27" t="s">
        <v>15802</v>
      </c>
      <c r="BM60" s="27" t="s">
        <v>15803</v>
      </c>
      <c r="BN60" s="27" t="s">
        <v>15804</v>
      </c>
      <c r="BO60" s="27" t="s">
        <v>15805</v>
      </c>
      <c r="BP60" s="27" t="s">
        <v>15806</v>
      </c>
      <c r="BQ60" s="27" t="s">
        <v>15807</v>
      </c>
      <c r="BR60" s="27" t="s">
        <v>15808</v>
      </c>
      <c r="BS60" s="27" t="s">
        <v>15809</v>
      </c>
      <c r="BT60" s="27" t="s">
        <v>15810</v>
      </c>
      <c r="BU60" s="27" t="s">
        <v>15811</v>
      </c>
      <c r="BV60" s="27" t="s">
        <v>15812</v>
      </c>
      <c r="BW60" s="27" t="s">
        <v>15813</v>
      </c>
      <c r="BX60" s="27" t="s">
        <v>15814</v>
      </c>
      <c r="BY60" s="27" t="s">
        <v>15815</v>
      </c>
      <c r="BZ60" s="27" t="s">
        <v>15816</v>
      </c>
      <c r="CA60" s="27" t="s">
        <v>15817</v>
      </c>
      <c r="CB60" s="27" t="s">
        <v>15818</v>
      </c>
      <c r="CC60" s="27" t="s">
        <v>15819</v>
      </c>
      <c r="CD60" s="27" t="s">
        <v>15820</v>
      </c>
      <c r="CE60" s="27" t="s">
        <v>15821</v>
      </c>
      <c r="CF60" s="27" t="s">
        <v>15822</v>
      </c>
      <c r="CG60" s="27" t="s">
        <v>15822</v>
      </c>
      <c r="CH60" s="27" t="s">
        <v>15823</v>
      </c>
      <c r="CI60" s="27" t="s">
        <v>15824</v>
      </c>
      <c r="CJ60" s="27" t="s">
        <v>15822</v>
      </c>
      <c r="CK60" s="27" t="s">
        <v>15825</v>
      </c>
      <c r="CL60" s="27" t="s">
        <v>15826</v>
      </c>
      <c r="CM60" s="27" t="s">
        <v>15827</v>
      </c>
      <c r="CN60" s="27" t="s">
        <v>15828</v>
      </c>
      <c r="CO60" s="27" t="s">
        <v>15829</v>
      </c>
      <c r="CP60" s="27" t="s">
        <v>15830</v>
      </c>
      <c r="CQ60" s="27" t="s">
        <v>15831</v>
      </c>
      <c r="CR60" s="27" t="s">
        <v>15832</v>
      </c>
      <c r="CS60" s="27" t="s">
        <v>15833</v>
      </c>
      <c r="CT60" s="27" t="s">
        <v>15834</v>
      </c>
      <c r="CU60" s="27" t="s">
        <v>15835</v>
      </c>
      <c r="CV60" s="27" t="s">
        <v>15836</v>
      </c>
      <c r="CW60" s="27" t="s">
        <v>15837</v>
      </c>
      <c r="CX60" s="27" t="s">
        <v>15806</v>
      </c>
      <c r="CY60" s="27" t="s">
        <v>15838</v>
      </c>
      <c r="CZ60" s="27" t="s">
        <v>15839</v>
      </c>
      <c r="DA60" s="27" t="s">
        <v>15840</v>
      </c>
      <c r="DB60" s="27" t="s">
        <v>15841</v>
      </c>
      <c r="DC60" s="27" t="s">
        <v>15842</v>
      </c>
      <c r="DD60" s="27" t="s">
        <v>15843</v>
      </c>
      <c r="DE60" s="27" t="s">
        <v>15844</v>
      </c>
      <c r="DF60" s="27" t="s">
        <v>15845</v>
      </c>
      <c r="DG60" s="27" t="s">
        <v>15843</v>
      </c>
      <c r="DH60" s="27" t="s">
        <v>15846</v>
      </c>
      <c r="DI60" s="27" t="s">
        <v>15847</v>
      </c>
      <c r="DJ60" s="27" t="s">
        <v>15848</v>
      </c>
      <c r="DK60" s="27" t="s">
        <v>15849</v>
      </c>
      <c r="DL60" s="27" t="s">
        <v>15850</v>
      </c>
      <c r="DM60" s="27" t="s">
        <v>15851</v>
      </c>
      <c r="DN60" s="27" t="s">
        <v>15852</v>
      </c>
      <c r="DO60" s="27" t="s">
        <v>15853</v>
      </c>
      <c r="DP60" s="27" t="s">
        <v>15854</v>
      </c>
      <c r="DQ60" s="27" t="s">
        <v>15855</v>
      </c>
      <c r="DR60" s="27" t="s">
        <v>15856</v>
      </c>
      <c r="DS60" s="27" t="s">
        <v>15857</v>
      </c>
      <c r="DT60" s="27" t="s">
        <v>15858</v>
      </c>
      <c r="DU60" s="27" t="s">
        <v>15859</v>
      </c>
      <c r="DV60" s="27" t="s">
        <v>15860</v>
      </c>
      <c r="DW60" s="27" t="s">
        <v>15861</v>
      </c>
      <c r="DX60" s="27" t="s">
        <v>15862</v>
      </c>
      <c r="DY60" s="27" t="s">
        <v>15863</v>
      </c>
      <c r="DZ60" s="27" t="s">
        <v>15864</v>
      </c>
      <c r="EA60" s="27" t="s">
        <v>15865</v>
      </c>
      <c r="EB60" s="27" t="s">
        <v>15866</v>
      </c>
      <c r="EC60" s="27" t="s">
        <v>15867</v>
      </c>
      <c r="ED60" s="27" t="s">
        <v>15868</v>
      </c>
      <c r="EE60" s="27" t="s">
        <v>15869</v>
      </c>
      <c r="EF60" s="27" t="s">
        <v>15870</v>
      </c>
      <c r="EG60" s="27" t="s">
        <v>15871</v>
      </c>
      <c r="EH60" s="27" t="s">
        <v>15872</v>
      </c>
      <c r="EI60" s="27" t="s">
        <v>15873</v>
      </c>
      <c r="EJ60" s="27" t="s">
        <v>15874</v>
      </c>
      <c r="EK60" s="27" t="s">
        <v>15563</v>
      </c>
      <c r="EL60" s="27" t="s">
        <v>15875</v>
      </c>
      <c r="EM60" s="27" t="s">
        <v>15876</v>
      </c>
      <c r="EN60" s="27" t="s">
        <v>15877</v>
      </c>
      <c r="EO60" s="27" t="s">
        <v>15878</v>
      </c>
      <c r="EP60" s="27" t="s">
        <v>15879</v>
      </c>
      <c r="EQ60" s="27" t="s">
        <v>15880</v>
      </c>
      <c r="ER60" s="27" t="s">
        <v>15881</v>
      </c>
      <c r="ES60" s="27" t="s">
        <v>15882</v>
      </c>
      <c r="ET60" s="27" t="s">
        <v>15883</v>
      </c>
      <c r="EU60" s="27" t="s">
        <v>15884</v>
      </c>
      <c r="EV60" s="27" t="s">
        <v>15884</v>
      </c>
      <c r="EW60" s="27" t="s">
        <v>15885</v>
      </c>
      <c r="EX60" s="27" t="s">
        <v>15886</v>
      </c>
      <c r="EY60" s="27" t="s">
        <v>15887</v>
      </c>
      <c r="EZ60" s="27" t="s">
        <v>15888</v>
      </c>
      <c r="FA60" s="27" t="s">
        <v>15889</v>
      </c>
      <c r="FB60" s="27" t="s">
        <v>15890</v>
      </c>
      <c r="FC60" s="27" t="s">
        <v>15891</v>
      </c>
      <c r="FD60" s="27" t="s">
        <v>15892</v>
      </c>
      <c r="FE60" s="27" t="s">
        <v>15893</v>
      </c>
      <c r="FF60" s="27" t="s">
        <v>15894</v>
      </c>
      <c r="FG60" s="27" t="s">
        <v>15582</v>
      </c>
      <c r="FH60" s="27" t="s">
        <v>15895</v>
      </c>
      <c r="FI60" s="27" t="s">
        <v>15896</v>
      </c>
      <c r="FJ60" s="27" t="s">
        <v>15897</v>
      </c>
      <c r="FK60" s="27" t="s">
        <v>15898</v>
      </c>
      <c r="FL60" s="27" t="s">
        <v>15289</v>
      </c>
      <c r="FM60" s="27" t="s">
        <v>15899</v>
      </c>
      <c r="FN60" s="27" t="s">
        <v>15900</v>
      </c>
      <c r="FO60" s="27" t="s">
        <v>15901</v>
      </c>
      <c r="FP60" s="27" t="s">
        <v>15293</v>
      </c>
      <c r="FQ60" s="27" t="s">
        <v>15902</v>
      </c>
      <c r="FR60" s="27" t="s">
        <v>15903</v>
      </c>
      <c r="FS60" s="27" t="s">
        <v>15295</v>
      </c>
      <c r="FT60" s="27" t="s">
        <v>15904</v>
      </c>
      <c r="FU60" s="27" t="s">
        <v>15905</v>
      </c>
      <c r="FV60" s="27" t="s">
        <v>15906</v>
      </c>
      <c r="FW60" s="27" t="s">
        <v>15907</v>
      </c>
      <c r="FX60" s="27" t="s">
        <v>15853</v>
      </c>
      <c r="FY60" s="27" t="s">
        <v>15908</v>
      </c>
      <c r="FZ60" s="27" t="s">
        <v>15909</v>
      </c>
      <c r="GA60" s="27" t="s">
        <v>15910</v>
      </c>
      <c r="GB60" s="27" t="s">
        <v>15911</v>
      </c>
      <c r="GC60" s="27" t="s">
        <v>15912</v>
      </c>
      <c r="GD60" s="27" t="s">
        <v>15913</v>
      </c>
      <c r="GE60" s="27" t="s">
        <v>15914</v>
      </c>
      <c r="GF60" s="27" t="s">
        <v>15915</v>
      </c>
      <c r="GG60" s="27" t="s">
        <v>15916</v>
      </c>
      <c r="GH60" s="27" t="s">
        <v>15917</v>
      </c>
      <c r="GI60" s="27" t="s">
        <v>15918</v>
      </c>
      <c r="GJ60" s="27" t="s">
        <v>15919</v>
      </c>
      <c r="GK60" s="27" t="s">
        <v>15920</v>
      </c>
      <c r="GL60" s="27" t="s">
        <v>15604</v>
      </c>
      <c r="GM60" s="27" t="s">
        <v>15921</v>
      </c>
      <c r="GN60" s="27" t="s">
        <v>15922</v>
      </c>
      <c r="GO60" s="27" t="s">
        <v>15923</v>
      </c>
      <c r="GP60" s="27" t="s">
        <v>15903</v>
      </c>
      <c r="GQ60" s="27" t="s">
        <v>15924</v>
      </c>
      <c r="GR60" s="27" t="s">
        <v>15925</v>
      </c>
      <c r="GS60" s="27" t="s">
        <v>15926</v>
      </c>
      <c r="GT60" s="27" t="s">
        <v>15295</v>
      </c>
      <c r="GU60" s="27" t="s">
        <v>15927</v>
      </c>
      <c r="GV60" s="27" t="s">
        <v>15892</v>
      </c>
      <c r="GW60" s="27" t="s">
        <v>15612</v>
      </c>
      <c r="GX60" s="27" t="s">
        <v>15928</v>
      </c>
      <c r="GY60" s="27" t="s">
        <v>15929</v>
      </c>
      <c r="GZ60" s="27" t="s">
        <v>15930</v>
      </c>
      <c r="HA60" s="27" t="s">
        <v>15931</v>
      </c>
      <c r="HB60" s="27" t="s">
        <v>15932</v>
      </c>
      <c r="HC60" s="27" t="s">
        <v>15933</v>
      </c>
      <c r="HD60" s="27" t="s">
        <v>15933</v>
      </c>
      <c r="HE60" s="27" t="s">
        <v>15934</v>
      </c>
      <c r="HF60" s="27" t="s">
        <v>15619</v>
      </c>
      <c r="HG60" s="27" t="s">
        <v>15935</v>
      </c>
      <c r="HH60" s="27" t="s">
        <v>15936</v>
      </c>
      <c r="HI60" s="27" t="s">
        <v>15839</v>
      </c>
      <c r="HJ60" s="27" t="s">
        <v>15937</v>
      </c>
      <c r="HK60" s="27" t="s">
        <v>15623</v>
      </c>
      <c r="HL60" s="27" t="s">
        <v>15624</v>
      </c>
      <c r="HM60" s="27" t="s">
        <v>15938</v>
      </c>
      <c r="HN60" s="27" t="s">
        <v>15939</v>
      </c>
      <c r="HO60" s="27" t="s">
        <v>15940</v>
      </c>
      <c r="HP60" s="27" t="s">
        <v>15941</v>
      </c>
      <c r="HQ60" s="27" t="s">
        <v>15942</v>
      </c>
      <c r="HR60" s="27" t="s">
        <v>15943</v>
      </c>
      <c r="HS60" s="27" t="s">
        <v>15944</v>
      </c>
      <c r="HT60" s="27" t="s">
        <v>15945</v>
      </c>
      <c r="HU60" s="27" t="s">
        <v>15946</v>
      </c>
      <c r="HV60" s="27" t="s">
        <v>15947</v>
      </c>
      <c r="HW60" s="27" t="s">
        <v>15948</v>
      </c>
      <c r="HX60" s="27" t="s">
        <v>15338</v>
      </c>
      <c r="HY60" s="27" t="s">
        <v>15949</v>
      </c>
      <c r="HZ60" s="27" t="s">
        <v>15950</v>
      </c>
      <c r="IA60" s="27" t="s">
        <v>15951</v>
      </c>
      <c r="IB60" s="27" t="s">
        <v>15952</v>
      </c>
      <c r="IC60" s="27" t="s">
        <v>15953</v>
      </c>
      <c r="ID60" s="27" t="s">
        <v>15954</v>
      </c>
      <c r="IE60" s="27" t="s">
        <v>15852</v>
      </c>
      <c r="IF60" s="27" t="s">
        <v>15955</v>
      </c>
      <c r="IG60" s="27" t="s">
        <v>15956</v>
      </c>
      <c r="IH60" s="27" t="s">
        <v>15957</v>
      </c>
      <c r="II60" s="27" t="s">
        <v>15958</v>
      </c>
      <c r="IJ60" s="27" t="s">
        <v>15854</v>
      </c>
      <c r="IK60" s="27" t="s">
        <v>15959</v>
      </c>
      <c r="IL60" s="27" t="s">
        <v>15960</v>
      </c>
      <c r="IM60" s="27" t="s">
        <v>15854</v>
      </c>
      <c r="IN60" s="27" t="s">
        <v>15961</v>
      </c>
      <c r="IO60" s="27" t="s">
        <v>15962</v>
      </c>
      <c r="IP60" s="27" t="s">
        <v>15963</v>
      </c>
      <c r="IQ60" s="27" t="s">
        <v>15964</v>
      </c>
      <c r="IR60" s="27" t="s">
        <v>15965</v>
      </c>
      <c r="IS60" s="27" t="s">
        <v>15356</v>
      </c>
      <c r="IT60" s="27" t="s">
        <v>15966</v>
      </c>
      <c r="IU60" s="27" t="s">
        <v>15967</v>
      </c>
      <c r="IV60" s="27" t="s">
        <v>15968</v>
      </c>
      <c r="IW60" s="27" t="s">
        <v>15830</v>
      </c>
      <c r="IX60" s="27" t="s">
        <v>15969</v>
      </c>
      <c r="IY60" s="27" t="s">
        <v>15657</v>
      </c>
      <c r="IZ60" s="27" t="s">
        <v>15970</v>
      </c>
      <c r="JA60" s="27" t="s">
        <v>15659</v>
      </c>
      <c r="JB60" s="27" t="s">
        <v>15971</v>
      </c>
      <c r="JC60" s="27" t="s">
        <v>15972</v>
      </c>
      <c r="JD60" s="27" t="s">
        <v>15973</v>
      </c>
      <c r="JE60" s="27" t="s">
        <v>15662</v>
      </c>
      <c r="JF60" s="27" t="s">
        <v>15974</v>
      </c>
      <c r="JG60" s="27" t="s">
        <v>15975</v>
      </c>
      <c r="JH60" s="27" t="s">
        <v>15976</v>
      </c>
      <c r="JI60" s="27" t="s">
        <v>15977</v>
      </c>
      <c r="JJ60" s="27" t="s">
        <v>15978</v>
      </c>
      <c r="JK60" s="27" t="s">
        <v>15979</v>
      </c>
      <c r="JL60" s="27" t="s">
        <v>15980</v>
      </c>
      <c r="JM60" s="27" t="s">
        <v>15670</v>
      </c>
      <c r="JN60" s="27" t="s">
        <v>15981</v>
      </c>
      <c r="JO60" s="27" t="s">
        <v>15982</v>
      </c>
      <c r="JP60" s="27" t="s">
        <v>15983</v>
      </c>
      <c r="JQ60" s="27" t="s">
        <v>15983</v>
      </c>
      <c r="JR60" s="27" t="s">
        <v>15984</v>
      </c>
      <c r="JS60" s="27" t="s">
        <v>15985</v>
      </c>
      <c r="JT60" s="27" t="s">
        <v>15986</v>
      </c>
      <c r="JU60" s="27" t="s">
        <v>15987</v>
      </c>
      <c r="JV60" s="27" t="s">
        <v>15988</v>
      </c>
      <c r="JW60" s="27" t="s">
        <v>15989</v>
      </c>
      <c r="JX60" s="27" t="s">
        <v>15990</v>
      </c>
      <c r="JY60" s="27" t="s">
        <v>15991</v>
      </c>
      <c r="JZ60" s="27" t="s">
        <v>15387</v>
      </c>
      <c r="KA60" s="27" t="s">
        <v>15992</v>
      </c>
      <c r="KB60" s="27" t="s">
        <v>15993</v>
      </c>
      <c r="KC60" s="27" t="s">
        <v>15994</v>
      </c>
      <c r="KD60" s="27" t="s">
        <v>15995</v>
      </c>
      <c r="KE60" s="27" t="s">
        <v>15994</v>
      </c>
      <c r="KF60" s="27" t="s">
        <v>15996</v>
      </c>
      <c r="KG60" s="27" t="s">
        <v>15997</v>
      </c>
      <c r="KH60" s="27" t="s">
        <v>15998</v>
      </c>
      <c r="KI60" s="27" t="s">
        <v>15689</v>
      </c>
      <c r="KJ60" s="27" t="s">
        <v>15999</v>
      </c>
      <c r="KK60" s="27" t="s">
        <v>16000</v>
      </c>
      <c r="KL60" s="27" t="s">
        <v>16001</v>
      </c>
      <c r="KM60" s="27" t="s">
        <v>16002</v>
      </c>
      <c r="KN60" s="27" t="s">
        <v>16003</v>
      </c>
      <c r="KO60" s="27" t="s">
        <v>16004</v>
      </c>
      <c r="KP60" s="27" t="s">
        <v>16005</v>
      </c>
      <c r="KQ60" s="27" t="s">
        <v>16006</v>
      </c>
      <c r="KR60" s="27" t="s">
        <v>15697</v>
      </c>
      <c r="KS60" s="27" t="s">
        <v>16007</v>
      </c>
      <c r="KT60" s="27" t="s">
        <v>16008</v>
      </c>
      <c r="KU60" s="27" t="s">
        <v>16008</v>
      </c>
      <c r="KV60" s="27" t="s">
        <v>16009</v>
      </c>
      <c r="KW60" s="27" t="s">
        <v>16007</v>
      </c>
      <c r="KX60" s="27" t="s">
        <v>16010</v>
      </c>
      <c r="KY60" s="27" t="s">
        <v>16011</v>
      </c>
      <c r="KZ60" s="27" t="s">
        <v>16012</v>
      </c>
      <c r="LA60" s="27" t="s">
        <v>15855</v>
      </c>
      <c r="LB60" s="27" t="s">
        <v>16013</v>
      </c>
      <c r="LC60" s="27" t="s">
        <v>16014</v>
      </c>
      <c r="LD60" s="27" t="s">
        <v>16015</v>
      </c>
      <c r="LE60" s="27" t="s">
        <v>16016</v>
      </c>
      <c r="LF60" s="27" t="s">
        <v>16017</v>
      </c>
      <c r="LG60" s="27" t="s">
        <v>15898</v>
      </c>
      <c r="LH60" s="27" t="s">
        <v>15709</v>
      </c>
      <c r="LI60" s="27" t="s">
        <v>16018</v>
      </c>
      <c r="LJ60" s="27" t="s">
        <v>16019</v>
      </c>
      <c r="LK60" s="27" t="s">
        <v>15416</v>
      </c>
      <c r="LL60" s="27" t="s">
        <v>15879</v>
      </c>
      <c r="LM60" s="27" t="s">
        <v>16020</v>
      </c>
      <c r="LN60" s="27" t="s">
        <v>15807</v>
      </c>
      <c r="LO60" s="27" t="s">
        <v>16021</v>
      </c>
      <c r="LP60" s="27" t="s">
        <v>16021</v>
      </c>
      <c r="LQ60" s="27" t="s">
        <v>16022</v>
      </c>
      <c r="LR60" s="27" t="s">
        <v>16023</v>
      </c>
      <c r="LS60" s="27" t="s">
        <v>15870</v>
      </c>
      <c r="LT60" s="27" t="s">
        <v>16024</v>
      </c>
      <c r="LU60" s="27" t="s">
        <v>16025</v>
      </c>
      <c r="LV60" s="27" t="s">
        <v>16026</v>
      </c>
      <c r="LW60" s="27" t="s">
        <v>15719</v>
      </c>
      <c r="LX60" s="27" t="s">
        <v>16027</v>
      </c>
      <c r="LY60" s="27" t="s">
        <v>15721</v>
      </c>
      <c r="LZ60" s="27" t="s">
        <v>16028</v>
      </c>
      <c r="MA60" s="27" t="s">
        <v>16029</v>
      </c>
      <c r="MB60" s="27" t="s">
        <v>16030</v>
      </c>
      <c r="MC60" s="27" t="s">
        <v>16031</v>
      </c>
      <c r="MD60" s="27" t="s">
        <v>16032</v>
      </c>
      <c r="ME60" s="27" t="s">
        <v>16033</v>
      </c>
      <c r="MF60" s="27" t="s">
        <v>16017</v>
      </c>
      <c r="MG60" s="27" t="s">
        <v>15727</v>
      </c>
      <c r="MH60" s="27" t="s">
        <v>16034</v>
      </c>
      <c r="MI60" s="27" t="s">
        <v>16035</v>
      </c>
      <c r="MJ60" s="27" t="s">
        <v>16036</v>
      </c>
      <c r="MK60" s="27" t="s">
        <v>16037</v>
      </c>
      <c r="ML60" s="27" t="s">
        <v>16038</v>
      </c>
      <c r="MM60" s="27" t="s">
        <v>16039</v>
      </c>
      <c r="MN60" s="27" t="s">
        <v>16040</v>
      </c>
      <c r="MO60" s="27" t="s">
        <v>16041</v>
      </c>
      <c r="MP60" s="27" t="s">
        <v>16042</v>
      </c>
      <c r="MQ60" s="27" t="s">
        <v>15737</v>
      </c>
      <c r="MR60" s="27" t="s">
        <v>16043</v>
      </c>
      <c r="MS60" s="27" t="s">
        <v>16044</v>
      </c>
      <c r="MT60" s="27" t="s">
        <v>16045</v>
      </c>
      <c r="MU60" s="27" t="s">
        <v>16046</v>
      </c>
      <c r="MV60" s="27" t="s">
        <v>16047</v>
      </c>
      <c r="MW60" s="27" t="s">
        <v>16048</v>
      </c>
      <c r="MX60" s="27" t="s">
        <v>16049</v>
      </c>
      <c r="MY60" s="27" t="s">
        <v>16050</v>
      </c>
      <c r="MZ60" s="27" t="s">
        <v>16051</v>
      </c>
      <c r="NA60" s="27" t="s">
        <v>16052</v>
      </c>
      <c r="NB60" s="27" t="s">
        <v>16053</v>
      </c>
      <c r="NC60" s="27" t="s">
        <v>16054</v>
      </c>
      <c r="ND60" s="27" t="s">
        <v>16055</v>
      </c>
      <c r="NE60" s="28" t="s">
        <v>16056</v>
      </c>
    </row>
    <row r="61" spans="2:369" x14ac:dyDescent="0.25">
      <c r="B61" s="39">
        <v>47392</v>
      </c>
      <c r="C61" s="27" t="s">
        <v>16057</v>
      </c>
      <c r="D61" s="27" t="s">
        <v>16058</v>
      </c>
      <c r="E61" s="27" t="s">
        <v>16059</v>
      </c>
      <c r="F61" s="27" t="s">
        <v>16059</v>
      </c>
      <c r="G61" s="27" t="s">
        <v>16060</v>
      </c>
      <c r="H61" s="27" t="s">
        <v>16061</v>
      </c>
      <c r="I61" s="27" t="s">
        <v>16062</v>
      </c>
      <c r="J61" s="27" t="s">
        <v>16063</v>
      </c>
      <c r="K61" s="27" t="s">
        <v>16064</v>
      </c>
      <c r="L61" s="27" t="s">
        <v>16065</v>
      </c>
      <c r="M61" s="27" t="s">
        <v>15758</v>
      </c>
      <c r="N61" s="27" t="s">
        <v>16066</v>
      </c>
      <c r="O61" s="27" t="s">
        <v>16067</v>
      </c>
      <c r="P61" s="27" t="s">
        <v>16067</v>
      </c>
      <c r="Q61" s="27" t="s">
        <v>16068</v>
      </c>
      <c r="R61" s="27" t="s">
        <v>15762</v>
      </c>
      <c r="S61" s="27" t="s">
        <v>15763</v>
      </c>
      <c r="T61" s="27" t="s">
        <v>15764</v>
      </c>
      <c r="U61" s="27" t="s">
        <v>16069</v>
      </c>
      <c r="V61" s="27" t="s">
        <v>16070</v>
      </c>
      <c r="W61" s="27" t="s">
        <v>16071</v>
      </c>
      <c r="X61" s="27" t="s">
        <v>16072</v>
      </c>
      <c r="Y61" s="27" t="s">
        <v>16073</v>
      </c>
      <c r="Z61" s="27" t="s">
        <v>16074</v>
      </c>
      <c r="AA61" s="27" t="s">
        <v>15771</v>
      </c>
      <c r="AB61" s="27" t="s">
        <v>15771</v>
      </c>
      <c r="AC61" s="27" t="s">
        <v>15772</v>
      </c>
      <c r="AD61" s="27" t="s">
        <v>15772</v>
      </c>
      <c r="AE61" s="27" t="s">
        <v>16075</v>
      </c>
      <c r="AF61" s="27" t="s">
        <v>16076</v>
      </c>
      <c r="AG61" s="27" t="s">
        <v>15775</v>
      </c>
      <c r="AH61" s="27" t="s">
        <v>16077</v>
      </c>
      <c r="AI61" s="27" t="s">
        <v>16078</v>
      </c>
      <c r="AJ61" s="27" t="s">
        <v>16079</v>
      </c>
      <c r="AK61" s="27" t="s">
        <v>16080</v>
      </c>
      <c r="AL61" s="27" t="s">
        <v>16081</v>
      </c>
      <c r="AM61" s="27" t="s">
        <v>16082</v>
      </c>
      <c r="AN61" s="27" t="s">
        <v>16083</v>
      </c>
      <c r="AO61" s="27" t="s">
        <v>16084</v>
      </c>
      <c r="AP61" s="27" t="s">
        <v>16085</v>
      </c>
      <c r="AQ61" s="27" t="s">
        <v>16086</v>
      </c>
      <c r="AR61" s="27" t="s">
        <v>16087</v>
      </c>
      <c r="AS61" s="27" t="s">
        <v>16084</v>
      </c>
      <c r="AT61" s="27" t="s">
        <v>16088</v>
      </c>
      <c r="AU61" s="27" t="s">
        <v>16089</v>
      </c>
      <c r="AV61" s="27" t="s">
        <v>16090</v>
      </c>
      <c r="AW61" s="27" t="s">
        <v>16091</v>
      </c>
      <c r="AX61" s="27" t="s">
        <v>16092</v>
      </c>
      <c r="AY61" s="27" t="s">
        <v>16093</v>
      </c>
      <c r="AZ61" s="27" t="s">
        <v>16094</v>
      </c>
      <c r="BA61" s="27" t="s">
        <v>16095</v>
      </c>
      <c r="BB61" s="27" t="s">
        <v>16096</v>
      </c>
      <c r="BC61" s="27" t="s">
        <v>16097</v>
      </c>
      <c r="BD61" s="27" t="s">
        <v>16098</v>
      </c>
      <c r="BE61" s="27" t="s">
        <v>16099</v>
      </c>
      <c r="BF61" s="27" t="s">
        <v>16086</v>
      </c>
      <c r="BG61" s="27" t="s">
        <v>16100</v>
      </c>
      <c r="BH61" s="27" t="s">
        <v>16101</v>
      </c>
      <c r="BI61" s="27" t="s">
        <v>16102</v>
      </c>
      <c r="BJ61" s="27" t="s">
        <v>16103</v>
      </c>
      <c r="BK61" s="27" t="s">
        <v>16104</v>
      </c>
      <c r="BL61" s="27" t="s">
        <v>16105</v>
      </c>
      <c r="BM61" s="27" t="s">
        <v>16106</v>
      </c>
      <c r="BN61" s="27" t="s">
        <v>16107</v>
      </c>
      <c r="BO61" s="27" t="s">
        <v>16108</v>
      </c>
      <c r="BP61" s="27" t="s">
        <v>16109</v>
      </c>
      <c r="BQ61" s="27" t="s">
        <v>16110</v>
      </c>
      <c r="BR61" s="27" t="s">
        <v>16111</v>
      </c>
      <c r="BS61" s="27" t="s">
        <v>16112</v>
      </c>
      <c r="BT61" s="27" t="s">
        <v>16113</v>
      </c>
      <c r="BU61" s="27" t="s">
        <v>16114</v>
      </c>
      <c r="BV61" s="27" t="s">
        <v>16115</v>
      </c>
      <c r="BW61" s="27" t="s">
        <v>16116</v>
      </c>
      <c r="BX61" s="27" t="s">
        <v>16117</v>
      </c>
      <c r="BY61" s="27" t="s">
        <v>16118</v>
      </c>
      <c r="BZ61" s="27" t="s">
        <v>16119</v>
      </c>
      <c r="CA61" s="27" t="s">
        <v>16120</v>
      </c>
      <c r="CB61" s="27" t="s">
        <v>16121</v>
      </c>
      <c r="CC61" s="27" t="s">
        <v>16122</v>
      </c>
      <c r="CD61" s="27" t="s">
        <v>16123</v>
      </c>
      <c r="CE61" s="27" t="s">
        <v>16124</v>
      </c>
      <c r="CF61" s="27" t="s">
        <v>16125</v>
      </c>
      <c r="CG61" s="27" t="s">
        <v>16125</v>
      </c>
      <c r="CH61" s="27" t="s">
        <v>16126</v>
      </c>
      <c r="CI61" s="27" t="s">
        <v>16127</v>
      </c>
      <c r="CJ61" s="27" t="s">
        <v>16125</v>
      </c>
      <c r="CK61" s="27" t="s">
        <v>16128</v>
      </c>
      <c r="CL61" s="27" t="s">
        <v>16129</v>
      </c>
      <c r="CM61" s="27" t="s">
        <v>16130</v>
      </c>
      <c r="CN61" s="27" t="s">
        <v>15828</v>
      </c>
      <c r="CO61" s="27" t="s">
        <v>16131</v>
      </c>
      <c r="CP61" s="27" t="s">
        <v>16132</v>
      </c>
      <c r="CQ61" s="27" t="s">
        <v>15831</v>
      </c>
      <c r="CR61" s="27" t="s">
        <v>16133</v>
      </c>
      <c r="CS61" s="27" t="s">
        <v>15833</v>
      </c>
      <c r="CT61" s="27" t="s">
        <v>16134</v>
      </c>
      <c r="CU61" s="27" t="s">
        <v>16135</v>
      </c>
      <c r="CV61" s="27" t="s">
        <v>16136</v>
      </c>
      <c r="CW61" s="27" t="s">
        <v>16137</v>
      </c>
      <c r="CX61" s="27" t="s">
        <v>16109</v>
      </c>
      <c r="CY61" s="27" t="s">
        <v>16138</v>
      </c>
      <c r="CZ61" s="27" t="s">
        <v>16139</v>
      </c>
      <c r="DA61" s="27" t="s">
        <v>16140</v>
      </c>
      <c r="DB61" s="27" t="s">
        <v>16141</v>
      </c>
      <c r="DC61" s="27" t="s">
        <v>15842</v>
      </c>
      <c r="DD61" s="27" t="s">
        <v>15843</v>
      </c>
      <c r="DE61" s="27" t="s">
        <v>16142</v>
      </c>
      <c r="DF61" s="27" t="s">
        <v>16143</v>
      </c>
      <c r="DG61" s="27" t="s">
        <v>15843</v>
      </c>
      <c r="DH61" s="27" t="s">
        <v>15846</v>
      </c>
      <c r="DI61" s="27" t="s">
        <v>16144</v>
      </c>
      <c r="DJ61" s="27" t="s">
        <v>16145</v>
      </c>
      <c r="DK61" s="27" t="s">
        <v>16146</v>
      </c>
      <c r="DL61" s="27" t="s">
        <v>16147</v>
      </c>
      <c r="DM61" s="27" t="s">
        <v>16148</v>
      </c>
      <c r="DN61" s="27" t="s">
        <v>16149</v>
      </c>
      <c r="DO61" s="27" t="s">
        <v>15853</v>
      </c>
      <c r="DP61" s="27" t="s">
        <v>16150</v>
      </c>
      <c r="DQ61" s="27" t="s">
        <v>16151</v>
      </c>
      <c r="DR61" s="27" t="s">
        <v>16152</v>
      </c>
      <c r="DS61" s="27" t="s">
        <v>16153</v>
      </c>
      <c r="DT61" s="27" t="s">
        <v>16154</v>
      </c>
      <c r="DU61" s="27" t="s">
        <v>16155</v>
      </c>
      <c r="DV61" s="27" t="s">
        <v>16156</v>
      </c>
      <c r="DW61" s="27" t="s">
        <v>16157</v>
      </c>
      <c r="DX61" s="27" t="s">
        <v>16158</v>
      </c>
      <c r="DY61" s="27" t="s">
        <v>16159</v>
      </c>
      <c r="DZ61" s="27" t="s">
        <v>16160</v>
      </c>
      <c r="EA61" s="27" t="s">
        <v>16161</v>
      </c>
      <c r="EB61" s="27" t="s">
        <v>16162</v>
      </c>
      <c r="EC61" s="27" t="s">
        <v>16163</v>
      </c>
      <c r="ED61" s="27" t="s">
        <v>16164</v>
      </c>
      <c r="EE61" s="27" t="s">
        <v>16165</v>
      </c>
      <c r="EF61" s="27" t="s">
        <v>16166</v>
      </c>
      <c r="EG61" s="27" t="s">
        <v>16167</v>
      </c>
      <c r="EH61" s="27" t="s">
        <v>16168</v>
      </c>
      <c r="EI61" s="27" t="s">
        <v>16169</v>
      </c>
      <c r="EJ61" s="27" t="s">
        <v>16170</v>
      </c>
      <c r="EK61" s="27" t="s">
        <v>16171</v>
      </c>
      <c r="EL61" s="27" t="s">
        <v>16172</v>
      </c>
      <c r="EM61" s="27" t="s">
        <v>16173</v>
      </c>
      <c r="EN61" s="27" t="s">
        <v>16174</v>
      </c>
      <c r="EO61" s="27" t="s">
        <v>15878</v>
      </c>
      <c r="EP61" s="27" t="s">
        <v>16175</v>
      </c>
      <c r="EQ61" s="27" t="s">
        <v>16176</v>
      </c>
      <c r="ER61" s="27" t="s">
        <v>15881</v>
      </c>
      <c r="ES61" s="27" t="s">
        <v>16177</v>
      </c>
      <c r="ET61" s="27" t="s">
        <v>16178</v>
      </c>
      <c r="EU61" s="27" t="s">
        <v>16179</v>
      </c>
      <c r="EV61" s="27" t="s">
        <v>16179</v>
      </c>
      <c r="EW61" s="27" t="s">
        <v>16180</v>
      </c>
      <c r="EX61" s="27" t="s">
        <v>16181</v>
      </c>
      <c r="EY61" s="27" t="s">
        <v>16182</v>
      </c>
      <c r="EZ61" s="27" t="s">
        <v>16183</v>
      </c>
      <c r="FA61" s="27" t="s">
        <v>16184</v>
      </c>
      <c r="FB61" s="27" t="s">
        <v>16185</v>
      </c>
      <c r="FC61" s="27" t="s">
        <v>16186</v>
      </c>
      <c r="FD61" s="27" t="s">
        <v>16187</v>
      </c>
      <c r="FE61" s="27" t="s">
        <v>16188</v>
      </c>
      <c r="FF61" s="27" t="s">
        <v>16189</v>
      </c>
      <c r="FG61" s="27" t="s">
        <v>16190</v>
      </c>
      <c r="FH61" s="27" t="s">
        <v>16191</v>
      </c>
      <c r="FI61" s="27" t="s">
        <v>15896</v>
      </c>
      <c r="FJ61" s="27" t="s">
        <v>16192</v>
      </c>
      <c r="FK61" s="27" t="s">
        <v>16193</v>
      </c>
      <c r="FL61" s="27" t="s">
        <v>16194</v>
      </c>
      <c r="FM61" s="27" t="s">
        <v>16195</v>
      </c>
      <c r="FN61" s="27" t="s">
        <v>16196</v>
      </c>
      <c r="FO61" s="27" t="s">
        <v>16197</v>
      </c>
      <c r="FP61" s="27" t="s">
        <v>16198</v>
      </c>
      <c r="FQ61" s="27" t="s">
        <v>16199</v>
      </c>
      <c r="FR61" s="27" t="s">
        <v>15903</v>
      </c>
      <c r="FS61" s="27" t="s">
        <v>16200</v>
      </c>
      <c r="FT61" s="27" t="s">
        <v>15904</v>
      </c>
      <c r="FU61" s="27" t="s">
        <v>16201</v>
      </c>
      <c r="FV61" s="27" t="s">
        <v>15906</v>
      </c>
      <c r="FW61" s="27" t="s">
        <v>15907</v>
      </c>
      <c r="FX61" s="27" t="s">
        <v>15853</v>
      </c>
      <c r="FY61" s="27" t="s">
        <v>16202</v>
      </c>
      <c r="FZ61" s="27" t="s">
        <v>16203</v>
      </c>
      <c r="GA61" s="27" t="s">
        <v>16204</v>
      </c>
      <c r="GB61" s="27" t="s">
        <v>16205</v>
      </c>
      <c r="GC61" s="27" t="s">
        <v>16206</v>
      </c>
      <c r="GD61" s="27" t="s">
        <v>16207</v>
      </c>
      <c r="GE61" s="27" t="s">
        <v>16208</v>
      </c>
      <c r="GF61" s="27" t="s">
        <v>16209</v>
      </c>
      <c r="GG61" s="27" t="s">
        <v>16210</v>
      </c>
      <c r="GH61" s="27" t="s">
        <v>16211</v>
      </c>
      <c r="GI61" s="27" t="s">
        <v>16212</v>
      </c>
      <c r="GJ61" s="27" t="s">
        <v>16213</v>
      </c>
      <c r="GK61" s="27" t="s">
        <v>16214</v>
      </c>
      <c r="GL61" s="27" t="s">
        <v>16215</v>
      </c>
      <c r="GM61" s="27" t="s">
        <v>15921</v>
      </c>
      <c r="GN61" s="27" t="s">
        <v>16216</v>
      </c>
      <c r="GO61" s="27" t="s">
        <v>16217</v>
      </c>
      <c r="GP61" s="27" t="s">
        <v>15903</v>
      </c>
      <c r="GQ61" s="27" t="s">
        <v>16218</v>
      </c>
      <c r="GR61" s="27" t="s">
        <v>16219</v>
      </c>
      <c r="GS61" s="27" t="s">
        <v>16220</v>
      </c>
      <c r="GT61" s="27" t="s">
        <v>16200</v>
      </c>
      <c r="GU61" s="27" t="s">
        <v>16221</v>
      </c>
      <c r="GV61" s="27" t="s">
        <v>16187</v>
      </c>
      <c r="GW61" s="27" t="s">
        <v>16222</v>
      </c>
      <c r="GX61" s="27" t="s">
        <v>16223</v>
      </c>
      <c r="GY61" s="27" t="s">
        <v>16224</v>
      </c>
      <c r="GZ61" s="27" t="s">
        <v>16225</v>
      </c>
      <c r="HA61" s="27" t="s">
        <v>16226</v>
      </c>
      <c r="HB61" s="27" t="s">
        <v>16227</v>
      </c>
      <c r="HC61" s="27" t="s">
        <v>15933</v>
      </c>
      <c r="HD61" s="27" t="s">
        <v>15933</v>
      </c>
      <c r="HE61" s="27" t="s">
        <v>16228</v>
      </c>
      <c r="HF61" s="27" t="s">
        <v>16229</v>
      </c>
      <c r="HG61" s="27" t="s">
        <v>15935</v>
      </c>
      <c r="HH61" s="27" t="s">
        <v>15936</v>
      </c>
      <c r="HI61" s="27" t="s">
        <v>16139</v>
      </c>
      <c r="HJ61" s="27" t="s">
        <v>16230</v>
      </c>
      <c r="HK61" s="27" t="s">
        <v>16231</v>
      </c>
      <c r="HL61" s="27" t="s">
        <v>16232</v>
      </c>
      <c r="HM61" s="27" t="s">
        <v>16233</v>
      </c>
      <c r="HN61" s="27" t="s">
        <v>15759</v>
      </c>
      <c r="HO61" s="27" t="s">
        <v>16234</v>
      </c>
      <c r="HP61" s="27" t="s">
        <v>16235</v>
      </c>
      <c r="HQ61" s="27" t="s">
        <v>16236</v>
      </c>
      <c r="HR61" s="27" t="s">
        <v>16237</v>
      </c>
      <c r="HS61" s="27" t="s">
        <v>16238</v>
      </c>
      <c r="HT61" s="27" t="s">
        <v>16239</v>
      </c>
      <c r="HU61" s="27" t="s">
        <v>16240</v>
      </c>
      <c r="HV61" s="27" t="s">
        <v>16241</v>
      </c>
      <c r="HW61" s="27" t="s">
        <v>16242</v>
      </c>
      <c r="HX61" s="27" t="s">
        <v>16243</v>
      </c>
      <c r="HY61" s="27" t="s">
        <v>16244</v>
      </c>
      <c r="HZ61" s="27" t="s">
        <v>16245</v>
      </c>
      <c r="IA61" s="27" t="s">
        <v>16246</v>
      </c>
      <c r="IB61" s="27" t="s">
        <v>16247</v>
      </c>
      <c r="IC61" s="27" t="s">
        <v>16248</v>
      </c>
      <c r="ID61" s="27" t="s">
        <v>16249</v>
      </c>
      <c r="IE61" s="27" t="s">
        <v>16149</v>
      </c>
      <c r="IF61" s="27" t="s">
        <v>16250</v>
      </c>
      <c r="IG61" s="27" t="s">
        <v>16251</v>
      </c>
      <c r="IH61" s="27" t="s">
        <v>16252</v>
      </c>
      <c r="II61" s="27" t="s">
        <v>16253</v>
      </c>
      <c r="IJ61" s="27" t="s">
        <v>16150</v>
      </c>
      <c r="IK61" s="27" t="s">
        <v>16254</v>
      </c>
      <c r="IL61" s="27" t="s">
        <v>16255</v>
      </c>
      <c r="IM61" s="27" t="s">
        <v>16150</v>
      </c>
      <c r="IN61" s="27" t="s">
        <v>16256</v>
      </c>
      <c r="IO61" s="27" t="s">
        <v>16257</v>
      </c>
      <c r="IP61" s="27" t="s">
        <v>16258</v>
      </c>
      <c r="IQ61" s="27" t="s">
        <v>16259</v>
      </c>
      <c r="IR61" s="27" t="s">
        <v>16260</v>
      </c>
      <c r="IS61" s="27" t="s">
        <v>16261</v>
      </c>
      <c r="IT61" s="27" t="s">
        <v>16262</v>
      </c>
      <c r="IU61" s="27" t="s">
        <v>16263</v>
      </c>
      <c r="IV61" s="27" t="s">
        <v>16264</v>
      </c>
      <c r="IW61" s="27" t="s">
        <v>16132</v>
      </c>
      <c r="IX61" s="27" t="s">
        <v>16265</v>
      </c>
      <c r="IY61" s="27" t="s">
        <v>16266</v>
      </c>
      <c r="IZ61" s="27" t="s">
        <v>16267</v>
      </c>
      <c r="JA61" s="27" t="s">
        <v>16268</v>
      </c>
      <c r="JB61" s="27" t="s">
        <v>16269</v>
      </c>
      <c r="JC61" s="27" t="s">
        <v>16270</v>
      </c>
      <c r="JD61" s="27" t="s">
        <v>16271</v>
      </c>
      <c r="JE61" s="27" t="s">
        <v>16272</v>
      </c>
      <c r="JF61" s="27" t="s">
        <v>16273</v>
      </c>
      <c r="JG61" s="27" t="s">
        <v>16274</v>
      </c>
      <c r="JH61" s="27" t="s">
        <v>16275</v>
      </c>
      <c r="JI61" s="27" t="s">
        <v>16276</v>
      </c>
      <c r="JJ61" s="27" t="s">
        <v>16277</v>
      </c>
      <c r="JK61" s="27" t="s">
        <v>16278</v>
      </c>
      <c r="JL61" s="27" t="s">
        <v>16279</v>
      </c>
      <c r="JM61" s="27" t="s">
        <v>16280</v>
      </c>
      <c r="JN61" s="27" t="s">
        <v>16281</v>
      </c>
      <c r="JO61" s="27" t="s">
        <v>16282</v>
      </c>
      <c r="JP61" s="27" t="s">
        <v>16283</v>
      </c>
      <c r="JQ61" s="27" t="s">
        <v>16283</v>
      </c>
      <c r="JR61" s="27" t="s">
        <v>16284</v>
      </c>
      <c r="JS61" s="27" t="s">
        <v>16285</v>
      </c>
      <c r="JT61" s="27" t="s">
        <v>16286</v>
      </c>
      <c r="JU61" s="27" t="s">
        <v>16287</v>
      </c>
      <c r="JV61" s="27" t="s">
        <v>16288</v>
      </c>
      <c r="JW61" s="27" t="s">
        <v>16289</v>
      </c>
      <c r="JX61" s="27" t="s">
        <v>16290</v>
      </c>
      <c r="JY61" s="27" t="s">
        <v>16291</v>
      </c>
      <c r="JZ61" s="27" t="s">
        <v>16292</v>
      </c>
      <c r="KA61" s="27" t="s">
        <v>16293</v>
      </c>
      <c r="KB61" s="27" t="s">
        <v>16294</v>
      </c>
      <c r="KC61" s="27" t="s">
        <v>16295</v>
      </c>
      <c r="KD61" s="27" t="s">
        <v>16296</v>
      </c>
      <c r="KE61" s="27" t="s">
        <v>16295</v>
      </c>
      <c r="KF61" s="27" t="s">
        <v>16297</v>
      </c>
      <c r="KG61" s="27" t="s">
        <v>16298</v>
      </c>
      <c r="KH61" s="27" t="s">
        <v>15998</v>
      </c>
      <c r="KI61" s="27" t="s">
        <v>16299</v>
      </c>
      <c r="KJ61" s="27" t="s">
        <v>16300</v>
      </c>
      <c r="KK61" s="27" t="s">
        <v>16301</v>
      </c>
      <c r="KL61" s="27" t="s">
        <v>16302</v>
      </c>
      <c r="KM61" s="27" t="s">
        <v>16303</v>
      </c>
      <c r="KN61" s="27" t="s">
        <v>16304</v>
      </c>
      <c r="KO61" s="27" t="s">
        <v>16305</v>
      </c>
      <c r="KP61" s="27" t="s">
        <v>16306</v>
      </c>
      <c r="KQ61" s="27" t="s">
        <v>16006</v>
      </c>
      <c r="KR61" s="27" t="s">
        <v>16307</v>
      </c>
      <c r="KS61" s="27" t="s">
        <v>16308</v>
      </c>
      <c r="KT61" s="27" t="s">
        <v>16309</v>
      </c>
      <c r="KU61" s="27" t="s">
        <v>16309</v>
      </c>
      <c r="KV61" s="27" t="s">
        <v>16310</v>
      </c>
      <c r="KW61" s="27" t="s">
        <v>16308</v>
      </c>
      <c r="KX61" s="27" t="s">
        <v>16311</v>
      </c>
      <c r="KY61" s="27" t="s">
        <v>16312</v>
      </c>
      <c r="KZ61" s="27" t="s">
        <v>16313</v>
      </c>
      <c r="LA61" s="27" t="s">
        <v>16151</v>
      </c>
      <c r="LB61" s="27" t="s">
        <v>16314</v>
      </c>
      <c r="LC61" s="27" t="s">
        <v>16315</v>
      </c>
      <c r="LD61" s="27" t="s">
        <v>16316</v>
      </c>
      <c r="LE61" s="27" t="s">
        <v>16317</v>
      </c>
      <c r="LF61" s="27" t="s">
        <v>16318</v>
      </c>
      <c r="LG61" s="27" t="s">
        <v>16193</v>
      </c>
      <c r="LH61" s="27" t="s">
        <v>16319</v>
      </c>
      <c r="LI61" s="27" t="s">
        <v>16320</v>
      </c>
      <c r="LJ61" s="27" t="s">
        <v>16321</v>
      </c>
      <c r="LK61" s="27" t="s">
        <v>16322</v>
      </c>
      <c r="LL61" s="27" t="s">
        <v>16175</v>
      </c>
      <c r="LM61" s="27" t="s">
        <v>15921</v>
      </c>
      <c r="LN61" s="27" t="s">
        <v>16110</v>
      </c>
      <c r="LO61" s="27" t="s">
        <v>16323</v>
      </c>
      <c r="LP61" s="27" t="s">
        <v>16323</v>
      </c>
      <c r="LQ61" s="27" t="s">
        <v>16324</v>
      </c>
      <c r="LR61" s="27" t="s">
        <v>16325</v>
      </c>
      <c r="LS61" s="27" t="s">
        <v>16166</v>
      </c>
      <c r="LT61" s="27" t="s">
        <v>16326</v>
      </c>
      <c r="LU61" s="27" t="s">
        <v>16327</v>
      </c>
      <c r="LV61" s="27" t="s">
        <v>16328</v>
      </c>
      <c r="LW61" s="27" t="s">
        <v>16329</v>
      </c>
      <c r="LX61" s="27" t="s">
        <v>16330</v>
      </c>
      <c r="LY61" s="27" t="s">
        <v>16331</v>
      </c>
      <c r="LZ61" s="27" t="s">
        <v>16028</v>
      </c>
      <c r="MA61" s="27" t="s">
        <v>16332</v>
      </c>
      <c r="MB61" s="27" t="s">
        <v>16333</v>
      </c>
      <c r="MC61" s="27" t="s">
        <v>16031</v>
      </c>
      <c r="MD61" s="27" t="s">
        <v>16334</v>
      </c>
      <c r="ME61" s="27" t="s">
        <v>16335</v>
      </c>
      <c r="MF61" s="27" t="s">
        <v>16318</v>
      </c>
      <c r="MG61" s="27" t="s">
        <v>16336</v>
      </c>
      <c r="MH61" s="27" t="s">
        <v>16337</v>
      </c>
      <c r="MI61" s="27" t="s">
        <v>16338</v>
      </c>
      <c r="MJ61" s="27" t="s">
        <v>16339</v>
      </c>
      <c r="MK61" s="27" t="s">
        <v>16340</v>
      </c>
      <c r="ML61" s="27" t="s">
        <v>16341</v>
      </c>
      <c r="MM61" s="27" t="s">
        <v>16342</v>
      </c>
      <c r="MN61" s="27" t="s">
        <v>16343</v>
      </c>
      <c r="MO61" s="27" t="s">
        <v>16344</v>
      </c>
      <c r="MP61" s="27" t="s">
        <v>16345</v>
      </c>
      <c r="MQ61" s="27" t="s">
        <v>16346</v>
      </c>
      <c r="MR61" s="27" t="s">
        <v>16347</v>
      </c>
      <c r="MS61" s="27" t="s">
        <v>16348</v>
      </c>
      <c r="MT61" s="27" t="s">
        <v>16349</v>
      </c>
      <c r="MU61" s="27" t="s">
        <v>16046</v>
      </c>
      <c r="MV61" s="27" t="s">
        <v>16350</v>
      </c>
      <c r="MW61" s="27" t="s">
        <v>16351</v>
      </c>
      <c r="MX61" s="27" t="s">
        <v>16352</v>
      </c>
      <c r="MY61" s="27" t="s">
        <v>16050</v>
      </c>
      <c r="MZ61" s="27" t="s">
        <v>16353</v>
      </c>
      <c r="NA61" s="27" t="s">
        <v>16052</v>
      </c>
      <c r="NB61" s="27" t="s">
        <v>16354</v>
      </c>
      <c r="NC61" s="27" t="s">
        <v>16355</v>
      </c>
      <c r="ND61" s="27" t="s">
        <v>16356</v>
      </c>
      <c r="NE61" s="28" t="s">
        <v>16357</v>
      </c>
    </row>
    <row r="62" spans="2:369" x14ac:dyDescent="0.25">
      <c r="B62" s="39">
        <v>47423</v>
      </c>
      <c r="C62" s="27" t="s">
        <v>16358</v>
      </c>
      <c r="D62" s="27" t="s">
        <v>16359</v>
      </c>
      <c r="E62" s="27" t="s">
        <v>16360</v>
      </c>
      <c r="F62" s="27" t="s">
        <v>16360</v>
      </c>
      <c r="G62" s="27" t="s">
        <v>16361</v>
      </c>
      <c r="H62" s="27" t="s">
        <v>16362</v>
      </c>
      <c r="I62" s="27" t="s">
        <v>16363</v>
      </c>
      <c r="J62" s="27" t="s">
        <v>16364</v>
      </c>
      <c r="K62" s="27" t="s">
        <v>16365</v>
      </c>
      <c r="L62" s="27" t="s">
        <v>16366</v>
      </c>
      <c r="M62" s="27" t="s">
        <v>16367</v>
      </c>
      <c r="N62" s="27" t="s">
        <v>16368</v>
      </c>
      <c r="O62" s="27" t="s">
        <v>16369</v>
      </c>
      <c r="P62" s="27" t="s">
        <v>16369</v>
      </c>
      <c r="Q62" s="27" t="s">
        <v>16068</v>
      </c>
      <c r="R62" s="27" t="s">
        <v>16370</v>
      </c>
      <c r="S62" s="27" t="s">
        <v>16371</v>
      </c>
      <c r="T62" s="27" t="s">
        <v>16372</v>
      </c>
      <c r="U62" s="27" t="s">
        <v>16373</v>
      </c>
      <c r="V62" s="27" t="s">
        <v>16374</v>
      </c>
      <c r="W62" s="27" t="s">
        <v>16375</v>
      </c>
      <c r="X62" s="27" t="s">
        <v>16376</v>
      </c>
      <c r="Y62" s="27" t="s">
        <v>16377</v>
      </c>
      <c r="Z62" s="27" t="s">
        <v>16378</v>
      </c>
      <c r="AA62" s="27" t="s">
        <v>15771</v>
      </c>
      <c r="AB62" s="27" t="s">
        <v>15771</v>
      </c>
      <c r="AC62" s="27" t="s">
        <v>16379</v>
      </c>
      <c r="AD62" s="27" t="s">
        <v>16379</v>
      </c>
      <c r="AE62" s="27" t="s">
        <v>16380</v>
      </c>
      <c r="AF62" s="27" t="s">
        <v>16381</v>
      </c>
      <c r="AG62" s="27" t="s">
        <v>15914</v>
      </c>
      <c r="AH62" s="27" t="s">
        <v>16382</v>
      </c>
      <c r="AI62" s="27" t="s">
        <v>16383</v>
      </c>
      <c r="AJ62" s="27" t="s">
        <v>16384</v>
      </c>
      <c r="AK62" s="27" t="s">
        <v>16385</v>
      </c>
      <c r="AL62" s="27" t="s">
        <v>16386</v>
      </c>
      <c r="AM62" s="27" t="s">
        <v>15935</v>
      </c>
      <c r="AN62" s="27" t="s">
        <v>16387</v>
      </c>
      <c r="AO62" s="27" t="s">
        <v>16388</v>
      </c>
      <c r="AP62" s="27" t="s">
        <v>16389</v>
      </c>
      <c r="AQ62" s="27" t="s">
        <v>16390</v>
      </c>
      <c r="AR62" s="27" t="s">
        <v>16391</v>
      </c>
      <c r="AS62" s="27" t="s">
        <v>16392</v>
      </c>
      <c r="AT62" s="27" t="s">
        <v>16393</v>
      </c>
      <c r="AU62" s="27" t="s">
        <v>16394</v>
      </c>
      <c r="AV62" s="27" t="s">
        <v>16395</v>
      </c>
      <c r="AW62" s="27" t="s">
        <v>16396</v>
      </c>
      <c r="AX62" s="27" t="s">
        <v>16397</v>
      </c>
      <c r="AY62" s="27" t="s">
        <v>16398</v>
      </c>
      <c r="AZ62" s="27" t="s">
        <v>16399</v>
      </c>
      <c r="BA62" s="27" t="s">
        <v>16400</v>
      </c>
      <c r="BB62" s="27" t="s">
        <v>16401</v>
      </c>
      <c r="BC62" s="27" t="s">
        <v>16402</v>
      </c>
      <c r="BD62" s="27" t="s">
        <v>16403</v>
      </c>
      <c r="BE62" s="27" t="s">
        <v>16404</v>
      </c>
      <c r="BF62" s="27" t="s">
        <v>16390</v>
      </c>
      <c r="BG62" s="27" t="s">
        <v>16405</v>
      </c>
      <c r="BH62" s="27" t="s">
        <v>16406</v>
      </c>
      <c r="BI62" s="27" t="s">
        <v>16407</v>
      </c>
      <c r="BJ62" s="27" t="s">
        <v>16408</v>
      </c>
      <c r="BK62" s="27" t="s">
        <v>16409</v>
      </c>
      <c r="BL62" s="27" t="s">
        <v>16410</v>
      </c>
      <c r="BM62" s="27" t="s">
        <v>16411</v>
      </c>
      <c r="BN62" s="27" t="s">
        <v>16412</v>
      </c>
      <c r="BO62" s="27" t="s">
        <v>16413</v>
      </c>
      <c r="BP62" s="27" t="s">
        <v>16414</v>
      </c>
      <c r="BQ62" s="27" t="s">
        <v>16415</v>
      </c>
      <c r="BR62" s="27" t="s">
        <v>16416</v>
      </c>
      <c r="BS62" s="27" t="s">
        <v>16417</v>
      </c>
      <c r="BT62" s="27" t="s">
        <v>16418</v>
      </c>
      <c r="BU62" s="27" t="s">
        <v>16419</v>
      </c>
      <c r="BV62" s="27" t="s">
        <v>16420</v>
      </c>
      <c r="BW62" s="27" t="s">
        <v>16421</v>
      </c>
      <c r="BX62" s="27" t="s">
        <v>16422</v>
      </c>
      <c r="BY62" s="27" t="s">
        <v>16423</v>
      </c>
      <c r="BZ62" s="27" t="s">
        <v>16424</v>
      </c>
      <c r="CA62" s="27" t="s">
        <v>16425</v>
      </c>
      <c r="CB62" s="27" t="s">
        <v>16426</v>
      </c>
      <c r="CC62" s="27" t="s">
        <v>16427</v>
      </c>
      <c r="CD62" s="27" t="s">
        <v>16428</v>
      </c>
      <c r="CE62" s="27" t="s">
        <v>16427</v>
      </c>
      <c r="CF62" s="27" t="s">
        <v>16429</v>
      </c>
      <c r="CG62" s="27" t="s">
        <v>16429</v>
      </c>
      <c r="CH62" s="27" t="s">
        <v>16430</v>
      </c>
      <c r="CI62" s="27" t="s">
        <v>16431</v>
      </c>
      <c r="CJ62" s="27" t="s">
        <v>16429</v>
      </c>
      <c r="CK62" s="27" t="s">
        <v>16432</v>
      </c>
      <c r="CL62" s="27" t="s">
        <v>16433</v>
      </c>
      <c r="CM62" s="27" t="s">
        <v>16434</v>
      </c>
      <c r="CN62" s="27" t="s">
        <v>16435</v>
      </c>
      <c r="CO62" s="27" t="s">
        <v>16436</v>
      </c>
      <c r="CP62" s="27" t="s">
        <v>16437</v>
      </c>
      <c r="CQ62" s="27" t="s">
        <v>16438</v>
      </c>
      <c r="CR62" s="27" t="s">
        <v>16439</v>
      </c>
      <c r="CS62" s="27" t="s">
        <v>16440</v>
      </c>
      <c r="CT62" s="27" t="s">
        <v>16441</v>
      </c>
      <c r="CU62" s="27" t="s">
        <v>16442</v>
      </c>
      <c r="CV62" s="27" t="s">
        <v>16443</v>
      </c>
      <c r="CW62" s="27" t="s">
        <v>16444</v>
      </c>
      <c r="CX62" s="27" t="s">
        <v>16414</v>
      </c>
      <c r="CY62" s="27" t="s">
        <v>16445</v>
      </c>
      <c r="CZ62" s="27" t="s">
        <v>16446</v>
      </c>
      <c r="DA62" s="27" t="s">
        <v>16447</v>
      </c>
      <c r="DB62" s="27" t="s">
        <v>16448</v>
      </c>
      <c r="DC62" s="27" t="s">
        <v>16449</v>
      </c>
      <c r="DD62" s="27" t="s">
        <v>15843</v>
      </c>
      <c r="DE62" s="27" t="s">
        <v>16450</v>
      </c>
      <c r="DF62" s="27" t="s">
        <v>16451</v>
      </c>
      <c r="DG62" s="27" t="s">
        <v>15843</v>
      </c>
      <c r="DH62" s="27" t="s">
        <v>15846</v>
      </c>
      <c r="DI62" s="27" t="s">
        <v>16452</v>
      </c>
      <c r="DJ62" s="27" t="s">
        <v>16453</v>
      </c>
      <c r="DK62" s="27" t="s">
        <v>16454</v>
      </c>
      <c r="DL62" s="27" t="s">
        <v>16455</v>
      </c>
      <c r="DM62" s="27" t="s">
        <v>16456</v>
      </c>
      <c r="DN62" s="27" t="s">
        <v>16457</v>
      </c>
      <c r="DO62" s="27" t="s">
        <v>15853</v>
      </c>
      <c r="DP62" s="27" t="s">
        <v>16458</v>
      </c>
      <c r="DQ62" s="27" t="s">
        <v>16459</v>
      </c>
      <c r="DR62" s="27" t="s">
        <v>16460</v>
      </c>
      <c r="DS62" s="27" t="s">
        <v>16461</v>
      </c>
      <c r="DT62" s="27" t="s">
        <v>16462</v>
      </c>
      <c r="DU62" s="27" t="s">
        <v>16463</v>
      </c>
      <c r="DV62" s="27" t="s">
        <v>16464</v>
      </c>
      <c r="DW62" s="27" t="s">
        <v>16465</v>
      </c>
      <c r="DX62" s="27" t="s">
        <v>16466</v>
      </c>
      <c r="DY62" s="27" t="s">
        <v>16467</v>
      </c>
      <c r="DZ62" s="27" t="s">
        <v>16468</v>
      </c>
      <c r="EA62" s="27" t="s">
        <v>16469</v>
      </c>
      <c r="EB62" s="27" t="s">
        <v>16470</v>
      </c>
      <c r="EC62" s="27" t="s">
        <v>16471</v>
      </c>
      <c r="ED62" s="27" t="s">
        <v>16472</v>
      </c>
      <c r="EE62" s="27" t="s">
        <v>16473</v>
      </c>
      <c r="EF62" s="27" t="s">
        <v>16474</v>
      </c>
      <c r="EG62" s="27" t="s">
        <v>16475</v>
      </c>
      <c r="EH62" s="27" t="s">
        <v>16476</v>
      </c>
      <c r="EI62" s="27" t="s">
        <v>16477</v>
      </c>
      <c r="EJ62" s="27" t="s">
        <v>16478</v>
      </c>
      <c r="EK62" s="27" t="s">
        <v>16479</v>
      </c>
      <c r="EL62" s="27" t="s">
        <v>16480</v>
      </c>
      <c r="EM62" s="27" t="s">
        <v>16481</v>
      </c>
      <c r="EN62" s="27" t="s">
        <v>16482</v>
      </c>
      <c r="EO62" s="27" t="s">
        <v>16483</v>
      </c>
      <c r="EP62" s="27" t="s">
        <v>16484</v>
      </c>
      <c r="EQ62" s="27" t="s">
        <v>16485</v>
      </c>
      <c r="ER62" s="27" t="s">
        <v>16486</v>
      </c>
      <c r="ES62" s="27" t="s">
        <v>16487</v>
      </c>
      <c r="ET62" s="27" t="s">
        <v>16488</v>
      </c>
      <c r="EU62" s="27" t="s">
        <v>16489</v>
      </c>
      <c r="EV62" s="27" t="s">
        <v>16489</v>
      </c>
      <c r="EW62" s="27" t="s">
        <v>16490</v>
      </c>
      <c r="EX62" s="27" t="s">
        <v>16491</v>
      </c>
      <c r="EY62" s="27" t="s">
        <v>16492</v>
      </c>
      <c r="EZ62" s="27" t="s">
        <v>16493</v>
      </c>
      <c r="FA62" s="27" t="s">
        <v>16494</v>
      </c>
      <c r="FB62" s="27" t="s">
        <v>16495</v>
      </c>
      <c r="FC62" s="27" t="s">
        <v>16496</v>
      </c>
      <c r="FD62" s="27" t="s">
        <v>16497</v>
      </c>
      <c r="FE62" s="27" t="s">
        <v>16498</v>
      </c>
      <c r="FF62" s="27" t="s">
        <v>16499</v>
      </c>
      <c r="FG62" s="27" t="s">
        <v>16500</v>
      </c>
      <c r="FH62" s="27" t="s">
        <v>16501</v>
      </c>
      <c r="FI62" s="27" t="s">
        <v>15896</v>
      </c>
      <c r="FJ62" s="27" t="s">
        <v>16502</v>
      </c>
      <c r="FK62" s="27" t="s">
        <v>16503</v>
      </c>
      <c r="FL62" s="27" t="s">
        <v>16194</v>
      </c>
      <c r="FM62" s="27" t="s">
        <v>16504</v>
      </c>
      <c r="FN62" s="27" t="s">
        <v>16505</v>
      </c>
      <c r="FO62" s="27" t="s">
        <v>16506</v>
      </c>
      <c r="FP62" s="27" t="s">
        <v>16198</v>
      </c>
      <c r="FQ62" s="27" t="s">
        <v>16507</v>
      </c>
      <c r="FR62" s="27" t="s">
        <v>15903</v>
      </c>
      <c r="FS62" s="27" t="s">
        <v>16200</v>
      </c>
      <c r="FT62" s="27" t="s">
        <v>16508</v>
      </c>
      <c r="FU62" s="27" t="s">
        <v>16509</v>
      </c>
      <c r="FV62" s="27" t="s">
        <v>15906</v>
      </c>
      <c r="FW62" s="27" t="s">
        <v>15907</v>
      </c>
      <c r="FX62" s="27" t="s">
        <v>15853</v>
      </c>
      <c r="FY62" s="27" t="s">
        <v>16510</v>
      </c>
      <c r="FZ62" s="27" t="s">
        <v>16511</v>
      </c>
      <c r="GA62" s="27" t="s">
        <v>16512</v>
      </c>
      <c r="GB62" s="27" t="s">
        <v>16513</v>
      </c>
      <c r="GC62" s="27" t="s">
        <v>16514</v>
      </c>
      <c r="GD62" s="27" t="s">
        <v>16515</v>
      </c>
      <c r="GE62" s="27" t="s">
        <v>16516</v>
      </c>
      <c r="GF62" s="27" t="s">
        <v>16517</v>
      </c>
      <c r="GG62" s="27" t="s">
        <v>16518</v>
      </c>
      <c r="GH62" s="27" t="s">
        <v>16519</v>
      </c>
      <c r="GI62" s="27" t="s">
        <v>16520</v>
      </c>
      <c r="GJ62" s="27" t="s">
        <v>16514</v>
      </c>
      <c r="GK62" s="27" t="s">
        <v>16521</v>
      </c>
      <c r="GL62" s="27" t="s">
        <v>16522</v>
      </c>
      <c r="GM62" s="27" t="s">
        <v>16523</v>
      </c>
      <c r="GN62" s="27" t="s">
        <v>16524</v>
      </c>
      <c r="GO62" s="27" t="s">
        <v>16525</v>
      </c>
      <c r="GP62" s="27" t="s">
        <v>15903</v>
      </c>
      <c r="GQ62" s="27" t="s">
        <v>16526</v>
      </c>
      <c r="GR62" s="27" t="s">
        <v>16527</v>
      </c>
      <c r="GS62" s="27" t="s">
        <v>16528</v>
      </c>
      <c r="GT62" s="27" t="s">
        <v>16200</v>
      </c>
      <c r="GU62" s="27" t="s">
        <v>16529</v>
      </c>
      <c r="GV62" s="27" t="s">
        <v>16497</v>
      </c>
      <c r="GW62" s="27" t="s">
        <v>16530</v>
      </c>
      <c r="GX62" s="27" t="s">
        <v>16531</v>
      </c>
      <c r="GY62" s="27" t="s">
        <v>16532</v>
      </c>
      <c r="GZ62" s="27" t="s">
        <v>16533</v>
      </c>
      <c r="HA62" s="27" t="s">
        <v>16534</v>
      </c>
      <c r="HB62" s="27" t="s">
        <v>16535</v>
      </c>
      <c r="HC62" s="27" t="s">
        <v>15933</v>
      </c>
      <c r="HD62" s="27" t="s">
        <v>15933</v>
      </c>
      <c r="HE62" s="27" t="s">
        <v>16536</v>
      </c>
      <c r="HF62" s="27" t="s">
        <v>16229</v>
      </c>
      <c r="HG62" s="27" t="s">
        <v>16537</v>
      </c>
      <c r="HH62" s="27" t="s">
        <v>16538</v>
      </c>
      <c r="HI62" s="27" t="s">
        <v>16446</v>
      </c>
      <c r="HJ62" s="27" t="s">
        <v>16539</v>
      </c>
      <c r="HK62" s="27" t="s">
        <v>16540</v>
      </c>
      <c r="HL62" s="27" t="s">
        <v>16541</v>
      </c>
      <c r="HM62" s="27" t="s">
        <v>16542</v>
      </c>
      <c r="HN62" s="27" t="s">
        <v>16543</v>
      </c>
      <c r="HO62" s="27" t="s">
        <v>16544</v>
      </c>
      <c r="HP62" s="27" t="s">
        <v>16545</v>
      </c>
      <c r="HQ62" s="27" t="s">
        <v>16546</v>
      </c>
      <c r="HR62" s="27" t="s">
        <v>16547</v>
      </c>
      <c r="HS62" s="27" t="s">
        <v>16548</v>
      </c>
      <c r="HT62" s="27" t="s">
        <v>16549</v>
      </c>
      <c r="HU62" s="27" t="s">
        <v>16550</v>
      </c>
      <c r="HV62" s="27" t="s">
        <v>16551</v>
      </c>
      <c r="HW62" s="27" t="s">
        <v>16552</v>
      </c>
      <c r="HX62" s="27" t="s">
        <v>16243</v>
      </c>
      <c r="HY62" s="27" t="s">
        <v>16553</v>
      </c>
      <c r="HZ62" s="27" t="s">
        <v>16554</v>
      </c>
      <c r="IA62" s="27" t="s">
        <v>16555</v>
      </c>
      <c r="IB62" s="27" t="s">
        <v>16556</v>
      </c>
      <c r="IC62" s="27" t="s">
        <v>16557</v>
      </c>
      <c r="ID62" s="27" t="s">
        <v>16558</v>
      </c>
      <c r="IE62" s="27" t="s">
        <v>16457</v>
      </c>
      <c r="IF62" s="27" t="s">
        <v>16559</v>
      </c>
      <c r="IG62" s="27" t="s">
        <v>16560</v>
      </c>
      <c r="IH62" s="27" t="s">
        <v>16561</v>
      </c>
      <c r="II62" s="27" t="s">
        <v>16562</v>
      </c>
      <c r="IJ62" s="27" t="s">
        <v>16458</v>
      </c>
      <c r="IK62" s="27" t="s">
        <v>16563</v>
      </c>
      <c r="IL62" s="27" t="s">
        <v>16564</v>
      </c>
      <c r="IM62" s="27" t="s">
        <v>16458</v>
      </c>
      <c r="IN62" s="27" t="s">
        <v>16565</v>
      </c>
      <c r="IO62" s="27" t="s">
        <v>16566</v>
      </c>
      <c r="IP62" s="27" t="s">
        <v>16567</v>
      </c>
      <c r="IQ62" s="27" t="s">
        <v>16568</v>
      </c>
      <c r="IR62" s="27" t="s">
        <v>16569</v>
      </c>
      <c r="IS62" s="27" t="s">
        <v>16570</v>
      </c>
      <c r="IT62" s="27" t="s">
        <v>16571</v>
      </c>
      <c r="IU62" s="27" t="s">
        <v>16572</v>
      </c>
      <c r="IV62" s="27" t="s">
        <v>16573</v>
      </c>
      <c r="IW62" s="27" t="s">
        <v>16437</v>
      </c>
      <c r="IX62" s="27" t="s">
        <v>16574</v>
      </c>
      <c r="IY62" s="27" t="s">
        <v>16575</v>
      </c>
      <c r="IZ62" s="27" t="s">
        <v>16576</v>
      </c>
      <c r="JA62" s="27" t="s">
        <v>16577</v>
      </c>
      <c r="JB62" s="27" t="s">
        <v>16269</v>
      </c>
      <c r="JC62" s="27" t="s">
        <v>16578</v>
      </c>
      <c r="JD62" s="27" t="s">
        <v>16579</v>
      </c>
      <c r="JE62" s="27" t="s">
        <v>16580</v>
      </c>
      <c r="JF62" s="27" t="s">
        <v>16581</v>
      </c>
      <c r="JG62" s="27" t="s">
        <v>16582</v>
      </c>
      <c r="JH62" s="27" t="s">
        <v>16583</v>
      </c>
      <c r="JI62" s="27" t="s">
        <v>16584</v>
      </c>
      <c r="JJ62" s="27" t="s">
        <v>16585</v>
      </c>
      <c r="JK62" s="27" t="s">
        <v>16586</v>
      </c>
      <c r="JL62" s="27" t="s">
        <v>16587</v>
      </c>
      <c r="JM62" s="27" t="s">
        <v>16588</v>
      </c>
      <c r="JN62" s="27" t="s">
        <v>16589</v>
      </c>
      <c r="JO62" s="27" t="s">
        <v>16590</v>
      </c>
      <c r="JP62" s="27" t="s">
        <v>16591</v>
      </c>
      <c r="JQ62" s="27" t="s">
        <v>16591</v>
      </c>
      <c r="JR62" s="27" t="s">
        <v>16592</v>
      </c>
      <c r="JS62" s="27" t="s">
        <v>16593</v>
      </c>
      <c r="JT62" s="27" t="s">
        <v>16594</v>
      </c>
      <c r="JU62" s="27" t="s">
        <v>16595</v>
      </c>
      <c r="JV62" s="27" t="s">
        <v>16596</v>
      </c>
      <c r="JW62" s="27" t="s">
        <v>16597</v>
      </c>
      <c r="JX62" s="27" t="s">
        <v>16598</v>
      </c>
      <c r="JY62" s="27" t="s">
        <v>16599</v>
      </c>
      <c r="JZ62" s="27" t="s">
        <v>16600</v>
      </c>
      <c r="KA62" s="27" t="s">
        <v>16601</v>
      </c>
      <c r="KB62" s="27" t="s">
        <v>16602</v>
      </c>
      <c r="KC62" s="27" t="s">
        <v>16603</v>
      </c>
      <c r="KD62" s="27" t="s">
        <v>16604</v>
      </c>
      <c r="KE62" s="27" t="s">
        <v>16603</v>
      </c>
      <c r="KF62" s="27" t="s">
        <v>16605</v>
      </c>
      <c r="KG62" s="27" t="s">
        <v>16606</v>
      </c>
      <c r="KH62" s="27" t="s">
        <v>16607</v>
      </c>
      <c r="KI62" s="27" t="s">
        <v>16608</v>
      </c>
      <c r="KJ62" s="27" t="s">
        <v>16609</v>
      </c>
      <c r="KK62" s="27" t="s">
        <v>16610</v>
      </c>
      <c r="KL62" s="27" t="s">
        <v>16611</v>
      </c>
      <c r="KM62" s="27" t="s">
        <v>16612</v>
      </c>
      <c r="KN62" s="27" t="s">
        <v>16613</v>
      </c>
      <c r="KO62" s="27" t="s">
        <v>16614</v>
      </c>
      <c r="KP62" s="27" t="s">
        <v>16615</v>
      </c>
      <c r="KQ62" s="27" t="s">
        <v>16616</v>
      </c>
      <c r="KR62" s="27" t="s">
        <v>16617</v>
      </c>
      <c r="KS62" s="27" t="s">
        <v>16618</v>
      </c>
      <c r="KT62" s="27" t="s">
        <v>16619</v>
      </c>
      <c r="KU62" s="27" t="s">
        <v>16619</v>
      </c>
      <c r="KV62" s="27" t="s">
        <v>16620</v>
      </c>
      <c r="KW62" s="27" t="s">
        <v>16618</v>
      </c>
      <c r="KX62" s="27" t="s">
        <v>16621</v>
      </c>
      <c r="KY62" s="27" t="s">
        <v>16622</v>
      </c>
      <c r="KZ62" s="27" t="s">
        <v>16623</v>
      </c>
      <c r="LA62" s="27" t="s">
        <v>16459</v>
      </c>
      <c r="LB62" s="27" t="s">
        <v>16624</v>
      </c>
      <c r="LC62" s="27" t="s">
        <v>16625</v>
      </c>
      <c r="LD62" s="27" t="s">
        <v>16626</v>
      </c>
      <c r="LE62" s="27" t="s">
        <v>16627</v>
      </c>
      <c r="LF62" s="27" t="s">
        <v>16628</v>
      </c>
      <c r="LG62" s="27" t="s">
        <v>16503</v>
      </c>
      <c r="LH62" s="27" t="s">
        <v>16629</v>
      </c>
      <c r="LI62" s="27" t="s">
        <v>16630</v>
      </c>
      <c r="LJ62" s="27" t="s">
        <v>16631</v>
      </c>
      <c r="LK62" s="27" t="s">
        <v>16632</v>
      </c>
      <c r="LL62" s="27" t="s">
        <v>16484</v>
      </c>
      <c r="LM62" s="27" t="s">
        <v>16633</v>
      </c>
      <c r="LN62" s="27" t="s">
        <v>16415</v>
      </c>
      <c r="LO62" s="27" t="s">
        <v>16634</v>
      </c>
      <c r="LP62" s="27" t="s">
        <v>16634</v>
      </c>
      <c r="LQ62" s="27" t="s">
        <v>16635</v>
      </c>
      <c r="LR62" s="27" t="s">
        <v>16636</v>
      </c>
      <c r="LS62" s="27" t="s">
        <v>16474</v>
      </c>
      <c r="LT62" s="27" t="s">
        <v>16637</v>
      </c>
      <c r="LU62" s="27" t="s">
        <v>16638</v>
      </c>
      <c r="LV62" s="27" t="s">
        <v>16639</v>
      </c>
      <c r="LW62" s="27" t="s">
        <v>16640</v>
      </c>
      <c r="LX62" s="27" t="s">
        <v>16641</v>
      </c>
      <c r="LY62" s="27" t="s">
        <v>16642</v>
      </c>
      <c r="LZ62" s="27" t="s">
        <v>16028</v>
      </c>
      <c r="MA62" s="27" t="s">
        <v>16643</v>
      </c>
      <c r="MB62" s="27" t="s">
        <v>16644</v>
      </c>
      <c r="MC62" s="27" t="s">
        <v>16028</v>
      </c>
      <c r="MD62" s="27" t="s">
        <v>16645</v>
      </c>
      <c r="ME62" s="27" t="s">
        <v>16646</v>
      </c>
      <c r="MF62" s="27" t="s">
        <v>16628</v>
      </c>
      <c r="MG62" s="27" t="s">
        <v>16647</v>
      </c>
      <c r="MH62" s="27" t="s">
        <v>16648</v>
      </c>
      <c r="MI62" s="27" t="s">
        <v>16649</v>
      </c>
      <c r="MJ62" s="27" t="s">
        <v>16650</v>
      </c>
      <c r="MK62" s="27" t="s">
        <v>16651</v>
      </c>
      <c r="ML62" s="27" t="s">
        <v>16652</v>
      </c>
      <c r="MM62" s="27" t="s">
        <v>16653</v>
      </c>
      <c r="MN62" s="27" t="s">
        <v>16654</v>
      </c>
      <c r="MO62" s="27" t="s">
        <v>16655</v>
      </c>
      <c r="MP62" s="27" t="s">
        <v>16656</v>
      </c>
      <c r="MQ62" s="27" t="s">
        <v>16657</v>
      </c>
      <c r="MR62" s="27" t="s">
        <v>16658</v>
      </c>
      <c r="MS62" s="27" t="s">
        <v>16659</v>
      </c>
      <c r="MT62" s="27" t="s">
        <v>16660</v>
      </c>
      <c r="MU62" s="27" t="s">
        <v>16046</v>
      </c>
      <c r="MV62" s="27" t="s">
        <v>16661</v>
      </c>
      <c r="MW62" s="27" t="s">
        <v>16662</v>
      </c>
      <c r="MX62" s="27" t="s">
        <v>16663</v>
      </c>
      <c r="MY62" s="27" t="s">
        <v>16050</v>
      </c>
      <c r="MZ62" s="27" t="s">
        <v>16664</v>
      </c>
      <c r="NA62" s="27" t="s">
        <v>16052</v>
      </c>
      <c r="NB62" s="27" t="s">
        <v>16665</v>
      </c>
      <c r="NC62" s="27" t="s">
        <v>16666</v>
      </c>
      <c r="ND62" s="27" t="s">
        <v>16667</v>
      </c>
      <c r="NE62" s="28" t="s">
        <v>16668</v>
      </c>
    </row>
    <row r="63" spans="2:369" x14ac:dyDescent="0.25">
      <c r="B63" s="39">
        <v>47453</v>
      </c>
      <c r="C63" s="27" t="s">
        <v>16669</v>
      </c>
      <c r="D63" s="27" t="s">
        <v>16670</v>
      </c>
      <c r="E63" s="27" t="s">
        <v>16671</v>
      </c>
      <c r="F63" s="27" t="s">
        <v>16671</v>
      </c>
      <c r="G63" s="27" t="s">
        <v>16672</v>
      </c>
      <c r="H63" s="27" t="s">
        <v>16673</v>
      </c>
      <c r="I63" s="27" t="s">
        <v>16674</v>
      </c>
      <c r="J63" s="27" t="s">
        <v>16675</v>
      </c>
      <c r="K63" s="27" t="s">
        <v>16676</v>
      </c>
      <c r="L63" s="27" t="s">
        <v>16677</v>
      </c>
      <c r="M63" s="27" t="s">
        <v>16678</v>
      </c>
      <c r="N63" s="27" t="s">
        <v>16679</v>
      </c>
      <c r="O63" s="27" t="s">
        <v>16680</v>
      </c>
      <c r="P63" s="27" t="s">
        <v>16680</v>
      </c>
      <c r="Q63" s="27" t="s">
        <v>16681</v>
      </c>
      <c r="R63" s="27" t="s">
        <v>16682</v>
      </c>
      <c r="S63" s="27" t="s">
        <v>16683</v>
      </c>
      <c r="T63" s="27" t="s">
        <v>16372</v>
      </c>
      <c r="U63" s="27" t="s">
        <v>16684</v>
      </c>
      <c r="V63" s="27" t="s">
        <v>16685</v>
      </c>
      <c r="W63" s="27" t="s">
        <v>16686</v>
      </c>
      <c r="X63" s="27" t="s">
        <v>16687</v>
      </c>
      <c r="Y63" s="27" t="s">
        <v>16688</v>
      </c>
      <c r="Z63" s="27" t="s">
        <v>16689</v>
      </c>
      <c r="AA63" s="27" t="s">
        <v>16690</v>
      </c>
      <c r="AB63" s="27" t="s">
        <v>16690</v>
      </c>
      <c r="AC63" s="27" t="s">
        <v>16379</v>
      </c>
      <c r="AD63" s="27" t="s">
        <v>16379</v>
      </c>
      <c r="AE63" s="27" t="s">
        <v>16691</v>
      </c>
      <c r="AF63" s="27" t="s">
        <v>16692</v>
      </c>
      <c r="AG63" s="27" t="s">
        <v>16693</v>
      </c>
      <c r="AH63" s="27" t="s">
        <v>16694</v>
      </c>
      <c r="AI63" s="27" t="s">
        <v>16695</v>
      </c>
      <c r="AJ63" s="27" t="s">
        <v>16696</v>
      </c>
      <c r="AK63" s="27" t="s">
        <v>16697</v>
      </c>
      <c r="AL63" s="27" t="s">
        <v>16698</v>
      </c>
      <c r="AM63" s="27" t="s">
        <v>16699</v>
      </c>
      <c r="AN63" s="27" t="s">
        <v>16387</v>
      </c>
      <c r="AO63" s="27" t="s">
        <v>16700</v>
      </c>
      <c r="AP63" s="27" t="s">
        <v>16701</v>
      </c>
      <c r="AQ63" s="27" t="s">
        <v>16390</v>
      </c>
      <c r="AR63" s="27" t="s">
        <v>16702</v>
      </c>
      <c r="AS63" s="27" t="s">
        <v>16703</v>
      </c>
      <c r="AT63" s="27" t="s">
        <v>16704</v>
      </c>
      <c r="AU63" s="27" t="s">
        <v>16705</v>
      </c>
      <c r="AV63" s="27" t="s">
        <v>16105</v>
      </c>
      <c r="AW63" s="27" t="s">
        <v>16706</v>
      </c>
      <c r="AX63" s="27" t="s">
        <v>16707</v>
      </c>
      <c r="AY63" s="27" t="s">
        <v>16708</v>
      </c>
      <c r="AZ63" s="27" t="s">
        <v>16709</v>
      </c>
      <c r="BA63" s="27" t="s">
        <v>16710</v>
      </c>
      <c r="BB63" s="27" t="s">
        <v>16711</v>
      </c>
      <c r="BC63" s="27" t="s">
        <v>16712</v>
      </c>
      <c r="BD63" s="27" t="s">
        <v>16713</v>
      </c>
      <c r="BE63" s="27" t="s">
        <v>16714</v>
      </c>
      <c r="BF63" s="27" t="s">
        <v>16390</v>
      </c>
      <c r="BG63" s="27" t="s">
        <v>16715</v>
      </c>
      <c r="BH63" s="27" t="s">
        <v>16716</v>
      </c>
      <c r="BI63" s="27" t="s">
        <v>16717</v>
      </c>
      <c r="BJ63" s="27" t="s">
        <v>16718</v>
      </c>
      <c r="BK63" s="27" t="s">
        <v>16719</v>
      </c>
      <c r="BL63" s="27" t="s">
        <v>16720</v>
      </c>
      <c r="BM63" s="27" t="s">
        <v>16721</v>
      </c>
      <c r="BN63" s="27" t="s">
        <v>16722</v>
      </c>
      <c r="BO63" s="27" t="s">
        <v>16723</v>
      </c>
      <c r="BP63" s="27" t="s">
        <v>16724</v>
      </c>
      <c r="BQ63" s="27" t="s">
        <v>16725</v>
      </c>
      <c r="BR63" s="27" t="s">
        <v>16726</v>
      </c>
      <c r="BS63" s="27" t="s">
        <v>16727</v>
      </c>
      <c r="BT63" s="27" t="s">
        <v>16728</v>
      </c>
      <c r="BU63" s="27" t="s">
        <v>16729</v>
      </c>
      <c r="BV63" s="27" t="s">
        <v>16730</v>
      </c>
      <c r="BW63" s="27" t="s">
        <v>16731</v>
      </c>
      <c r="BX63" s="27" t="s">
        <v>16732</v>
      </c>
      <c r="BY63" s="27" t="s">
        <v>16733</v>
      </c>
      <c r="BZ63" s="27" t="s">
        <v>16734</v>
      </c>
      <c r="CA63" s="27" t="s">
        <v>16735</v>
      </c>
      <c r="CB63" s="27" t="s">
        <v>16736</v>
      </c>
      <c r="CC63" s="27" t="s">
        <v>16737</v>
      </c>
      <c r="CD63" s="27" t="s">
        <v>16738</v>
      </c>
      <c r="CE63" s="27" t="s">
        <v>16737</v>
      </c>
      <c r="CF63" s="27" t="s">
        <v>16739</v>
      </c>
      <c r="CG63" s="27" t="s">
        <v>16739</v>
      </c>
      <c r="CH63" s="27" t="s">
        <v>16740</v>
      </c>
      <c r="CI63" s="27" t="s">
        <v>16741</v>
      </c>
      <c r="CJ63" s="27" t="s">
        <v>16739</v>
      </c>
      <c r="CK63" s="27" t="s">
        <v>16742</v>
      </c>
      <c r="CL63" s="27" t="s">
        <v>16743</v>
      </c>
      <c r="CM63" s="27" t="s">
        <v>16744</v>
      </c>
      <c r="CN63" s="27" t="s">
        <v>16435</v>
      </c>
      <c r="CO63" s="27" t="s">
        <v>16745</v>
      </c>
      <c r="CP63" s="27" t="s">
        <v>16746</v>
      </c>
      <c r="CQ63" s="27" t="s">
        <v>16438</v>
      </c>
      <c r="CR63" s="27" t="s">
        <v>16747</v>
      </c>
      <c r="CS63" s="27" t="s">
        <v>16440</v>
      </c>
      <c r="CT63" s="27" t="s">
        <v>16748</v>
      </c>
      <c r="CU63" s="27" t="s">
        <v>16749</v>
      </c>
      <c r="CV63" s="27" t="s">
        <v>16750</v>
      </c>
      <c r="CW63" s="27" t="s">
        <v>16751</v>
      </c>
      <c r="CX63" s="27" t="s">
        <v>16724</v>
      </c>
      <c r="CY63" s="27" t="s">
        <v>16752</v>
      </c>
      <c r="CZ63" s="27" t="s">
        <v>16096</v>
      </c>
      <c r="DA63" s="27" t="s">
        <v>16753</v>
      </c>
      <c r="DB63" s="27" t="s">
        <v>16754</v>
      </c>
      <c r="DC63" s="27" t="s">
        <v>16449</v>
      </c>
      <c r="DD63" s="27" t="s">
        <v>16755</v>
      </c>
      <c r="DE63" s="27" t="s">
        <v>16756</v>
      </c>
      <c r="DF63" s="27" t="s">
        <v>16757</v>
      </c>
      <c r="DG63" s="27" t="s">
        <v>16755</v>
      </c>
      <c r="DH63" s="27" t="s">
        <v>16758</v>
      </c>
      <c r="DI63" s="27" t="s">
        <v>16759</v>
      </c>
      <c r="DJ63" s="27" t="s">
        <v>16760</v>
      </c>
      <c r="DK63" s="27" t="s">
        <v>16761</v>
      </c>
      <c r="DL63" s="27" t="s">
        <v>16762</v>
      </c>
      <c r="DM63" s="27" t="s">
        <v>16763</v>
      </c>
      <c r="DN63" s="27" t="s">
        <v>16764</v>
      </c>
      <c r="DO63" s="27" t="s">
        <v>16765</v>
      </c>
      <c r="DP63" s="27" t="s">
        <v>16766</v>
      </c>
      <c r="DQ63" s="27" t="s">
        <v>16767</v>
      </c>
      <c r="DR63" s="27" t="s">
        <v>16768</v>
      </c>
      <c r="DS63" s="27" t="s">
        <v>16769</v>
      </c>
      <c r="DT63" s="27" t="s">
        <v>16770</v>
      </c>
      <c r="DU63" s="27" t="s">
        <v>16771</v>
      </c>
      <c r="DV63" s="27" t="s">
        <v>16772</v>
      </c>
      <c r="DW63" s="27" t="s">
        <v>16773</v>
      </c>
      <c r="DX63" s="27" t="s">
        <v>16774</v>
      </c>
      <c r="DY63" s="27" t="s">
        <v>16775</v>
      </c>
      <c r="DZ63" s="27" t="s">
        <v>16776</v>
      </c>
      <c r="EA63" s="27" t="s">
        <v>16777</v>
      </c>
      <c r="EB63" s="27" t="s">
        <v>16778</v>
      </c>
      <c r="EC63" s="27" t="s">
        <v>16779</v>
      </c>
      <c r="ED63" s="27" t="s">
        <v>16780</v>
      </c>
      <c r="EE63" s="27" t="s">
        <v>16781</v>
      </c>
      <c r="EF63" s="27" t="s">
        <v>16379</v>
      </c>
      <c r="EG63" s="27" t="s">
        <v>16782</v>
      </c>
      <c r="EH63" s="27" t="s">
        <v>16783</v>
      </c>
      <c r="EI63" s="27" t="s">
        <v>16784</v>
      </c>
      <c r="EJ63" s="27" t="s">
        <v>16785</v>
      </c>
      <c r="EK63" s="27" t="s">
        <v>16479</v>
      </c>
      <c r="EL63" s="27" t="s">
        <v>16786</v>
      </c>
      <c r="EM63" s="27" t="s">
        <v>16787</v>
      </c>
      <c r="EN63" s="27" t="s">
        <v>16788</v>
      </c>
      <c r="EO63" s="27" t="s">
        <v>16789</v>
      </c>
      <c r="EP63" s="27" t="s">
        <v>16790</v>
      </c>
      <c r="EQ63" s="27" t="s">
        <v>16791</v>
      </c>
      <c r="ER63" s="27" t="s">
        <v>16792</v>
      </c>
      <c r="ES63" s="27" t="s">
        <v>16793</v>
      </c>
      <c r="ET63" s="27" t="s">
        <v>16794</v>
      </c>
      <c r="EU63" s="27" t="s">
        <v>16795</v>
      </c>
      <c r="EV63" s="27" t="s">
        <v>16795</v>
      </c>
      <c r="EW63" s="27" t="s">
        <v>16796</v>
      </c>
      <c r="EX63" s="27" t="s">
        <v>16797</v>
      </c>
      <c r="EY63" s="27" t="s">
        <v>16798</v>
      </c>
      <c r="EZ63" s="27" t="s">
        <v>16799</v>
      </c>
      <c r="FA63" s="27" t="s">
        <v>16800</v>
      </c>
      <c r="FB63" s="27" t="s">
        <v>16801</v>
      </c>
      <c r="FC63" s="27" t="s">
        <v>16802</v>
      </c>
      <c r="FD63" s="27" t="s">
        <v>16803</v>
      </c>
      <c r="FE63" s="27" t="s">
        <v>16804</v>
      </c>
      <c r="FF63" s="27" t="s">
        <v>16805</v>
      </c>
      <c r="FG63" s="27" t="s">
        <v>16806</v>
      </c>
      <c r="FH63" s="27" t="s">
        <v>16807</v>
      </c>
      <c r="FI63" s="27" t="s">
        <v>16808</v>
      </c>
      <c r="FJ63" s="27" t="s">
        <v>16502</v>
      </c>
      <c r="FK63" s="27" t="s">
        <v>16809</v>
      </c>
      <c r="FL63" s="27" t="s">
        <v>16194</v>
      </c>
      <c r="FM63" s="27" t="s">
        <v>16810</v>
      </c>
      <c r="FN63" s="27" t="s">
        <v>16811</v>
      </c>
      <c r="FO63" s="27" t="s">
        <v>16812</v>
      </c>
      <c r="FP63" s="27" t="s">
        <v>16198</v>
      </c>
      <c r="FQ63" s="27" t="s">
        <v>16813</v>
      </c>
      <c r="FR63" s="27" t="s">
        <v>16814</v>
      </c>
      <c r="FS63" s="27" t="s">
        <v>16200</v>
      </c>
      <c r="FT63" s="27" t="s">
        <v>16720</v>
      </c>
      <c r="FU63" s="27" t="s">
        <v>16815</v>
      </c>
      <c r="FV63" s="27" t="s">
        <v>16816</v>
      </c>
      <c r="FW63" s="27" t="s">
        <v>16817</v>
      </c>
      <c r="FX63" s="27" t="s">
        <v>16765</v>
      </c>
      <c r="FY63" s="27" t="s">
        <v>16818</v>
      </c>
      <c r="FZ63" s="27" t="s">
        <v>16819</v>
      </c>
      <c r="GA63" s="27" t="s">
        <v>16820</v>
      </c>
      <c r="GB63" s="27" t="s">
        <v>16821</v>
      </c>
      <c r="GC63" s="27" t="s">
        <v>16822</v>
      </c>
      <c r="GD63" s="27" t="s">
        <v>16823</v>
      </c>
      <c r="GE63" s="27" t="s">
        <v>16824</v>
      </c>
      <c r="GF63" s="27" t="s">
        <v>16825</v>
      </c>
      <c r="GG63" s="27" t="s">
        <v>16826</v>
      </c>
      <c r="GH63" s="27" t="s">
        <v>16827</v>
      </c>
      <c r="GI63" s="27" t="s">
        <v>16828</v>
      </c>
      <c r="GJ63" s="27" t="s">
        <v>16822</v>
      </c>
      <c r="GK63" s="27" t="s">
        <v>16829</v>
      </c>
      <c r="GL63" s="27" t="s">
        <v>16830</v>
      </c>
      <c r="GM63" s="27" t="s">
        <v>16523</v>
      </c>
      <c r="GN63" s="27" t="s">
        <v>16831</v>
      </c>
      <c r="GO63" s="27" t="s">
        <v>16832</v>
      </c>
      <c r="GP63" s="27" t="s">
        <v>16814</v>
      </c>
      <c r="GQ63" s="27" t="s">
        <v>16833</v>
      </c>
      <c r="GR63" s="27" t="s">
        <v>16834</v>
      </c>
      <c r="GS63" s="27" t="s">
        <v>16835</v>
      </c>
      <c r="GT63" s="27" t="s">
        <v>16200</v>
      </c>
      <c r="GU63" s="27" t="s">
        <v>16836</v>
      </c>
      <c r="GV63" s="27" t="s">
        <v>16803</v>
      </c>
      <c r="GW63" s="27" t="s">
        <v>16837</v>
      </c>
      <c r="GX63" s="27" t="s">
        <v>16838</v>
      </c>
      <c r="GY63" s="27" t="s">
        <v>16839</v>
      </c>
      <c r="GZ63" s="27" t="s">
        <v>16840</v>
      </c>
      <c r="HA63" s="27" t="s">
        <v>16841</v>
      </c>
      <c r="HB63" s="27" t="s">
        <v>16842</v>
      </c>
      <c r="HC63" s="27" t="s">
        <v>16836</v>
      </c>
      <c r="HD63" s="27" t="s">
        <v>16836</v>
      </c>
      <c r="HE63" s="27" t="s">
        <v>16843</v>
      </c>
      <c r="HF63" s="27" t="s">
        <v>16229</v>
      </c>
      <c r="HG63" s="27" t="s">
        <v>16537</v>
      </c>
      <c r="HH63" s="27" t="s">
        <v>16538</v>
      </c>
      <c r="HI63" s="27" t="s">
        <v>16096</v>
      </c>
      <c r="HJ63" s="27" t="s">
        <v>16844</v>
      </c>
      <c r="HK63" s="27" t="s">
        <v>16540</v>
      </c>
      <c r="HL63" s="27" t="s">
        <v>16541</v>
      </c>
      <c r="HM63" s="27" t="s">
        <v>16845</v>
      </c>
      <c r="HN63" s="27" t="s">
        <v>16846</v>
      </c>
      <c r="HO63" s="27" t="s">
        <v>16847</v>
      </c>
      <c r="HP63" s="27" t="s">
        <v>16848</v>
      </c>
      <c r="HQ63" s="27" t="s">
        <v>16849</v>
      </c>
      <c r="HR63" s="27" t="s">
        <v>16850</v>
      </c>
      <c r="HS63" s="27" t="s">
        <v>16851</v>
      </c>
      <c r="HT63" s="27" t="s">
        <v>16852</v>
      </c>
      <c r="HU63" s="27" t="s">
        <v>16853</v>
      </c>
      <c r="HV63" s="27" t="s">
        <v>16854</v>
      </c>
      <c r="HW63" s="27" t="s">
        <v>16855</v>
      </c>
      <c r="HX63" s="27" t="s">
        <v>16243</v>
      </c>
      <c r="HY63" s="27" t="s">
        <v>16856</v>
      </c>
      <c r="HZ63" s="27" t="s">
        <v>16857</v>
      </c>
      <c r="IA63" s="27" t="s">
        <v>16858</v>
      </c>
      <c r="IB63" s="27" t="s">
        <v>16859</v>
      </c>
      <c r="IC63" s="27" t="s">
        <v>16860</v>
      </c>
      <c r="ID63" s="27" t="s">
        <v>16861</v>
      </c>
      <c r="IE63" s="27" t="s">
        <v>16764</v>
      </c>
      <c r="IF63" s="27" t="s">
        <v>16862</v>
      </c>
      <c r="IG63" s="27" t="s">
        <v>16863</v>
      </c>
      <c r="IH63" s="27" t="s">
        <v>16864</v>
      </c>
      <c r="II63" s="27" t="s">
        <v>16865</v>
      </c>
      <c r="IJ63" s="27" t="s">
        <v>16766</v>
      </c>
      <c r="IK63" s="27" t="s">
        <v>16866</v>
      </c>
      <c r="IL63" s="27" t="s">
        <v>16867</v>
      </c>
      <c r="IM63" s="27" t="s">
        <v>16766</v>
      </c>
      <c r="IN63" s="27" t="s">
        <v>16868</v>
      </c>
      <c r="IO63" s="27" t="s">
        <v>16869</v>
      </c>
      <c r="IP63" s="27" t="s">
        <v>16870</v>
      </c>
      <c r="IQ63" s="27" t="s">
        <v>16871</v>
      </c>
      <c r="IR63" s="27" t="s">
        <v>16872</v>
      </c>
      <c r="IS63" s="27" t="s">
        <v>16873</v>
      </c>
      <c r="IT63" s="27" t="s">
        <v>16874</v>
      </c>
      <c r="IU63" s="27" t="s">
        <v>16875</v>
      </c>
      <c r="IV63" s="27" t="s">
        <v>16876</v>
      </c>
      <c r="IW63" s="27" t="s">
        <v>16746</v>
      </c>
      <c r="IX63" s="27" t="s">
        <v>16877</v>
      </c>
      <c r="IY63" s="27" t="s">
        <v>16878</v>
      </c>
      <c r="IZ63" s="27" t="s">
        <v>16879</v>
      </c>
      <c r="JA63" s="27" t="s">
        <v>16880</v>
      </c>
      <c r="JB63" s="27" t="s">
        <v>16881</v>
      </c>
      <c r="JC63" s="27" t="s">
        <v>16882</v>
      </c>
      <c r="JD63" s="27" t="s">
        <v>16883</v>
      </c>
      <c r="JE63" s="27" t="s">
        <v>16884</v>
      </c>
      <c r="JF63" s="27" t="s">
        <v>16885</v>
      </c>
      <c r="JG63" s="27" t="s">
        <v>16886</v>
      </c>
      <c r="JH63" s="27" t="s">
        <v>16887</v>
      </c>
      <c r="JI63" s="27" t="s">
        <v>16888</v>
      </c>
      <c r="JJ63" s="27" t="s">
        <v>16889</v>
      </c>
      <c r="JK63" s="27" t="s">
        <v>16890</v>
      </c>
      <c r="JL63" s="27" t="s">
        <v>16891</v>
      </c>
      <c r="JM63" s="27" t="s">
        <v>16892</v>
      </c>
      <c r="JN63" s="27" t="s">
        <v>16893</v>
      </c>
      <c r="JO63" s="27" t="s">
        <v>16894</v>
      </c>
      <c r="JP63" s="27" t="s">
        <v>16895</v>
      </c>
      <c r="JQ63" s="27" t="s">
        <v>16895</v>
      </c>
      <c r="JR63" s="27" t="s">
        <v>16896</v>
      </c>
      <c r="JS63" s="27" t="s">
        <v>16897</v>
      </c>
      <c r="JT63" s="27" t="s">
        <v>16898</v>
      </c>
      <c r="JU63" s="27" t="s">
        <v>16899</v>
      </c>
      <c r="JV63" s="27" t="s">
        <v>16900</v>
      </c>
      <c r="JW63" s="27" t="s">
        <v>16901</v>
      </c>
      <c r="JX63" s="27" t="s">
        <v>16902</v>
      </c>
      <c r="JY63" s="27" t="s">
        <v>16903</v>
      </c>
      <c r="JZ63" s="27" t="s">
        <v>16904</v>
      </c>
      <c r="KA63" s="27" t="s">
        <v>16905</v>
      </c>
      <c r="KB63" s="27" t="s">
        <v>16906</v>
      </c>
      <c r="KC63" s="27" t="s">
        <v>16907</v>
      </c>
      <c r="KD63" s="27" t="s">
        <v>16908</v>
      </c>
      <c r="KE63" s="27" t="s">
        <v>16907</v>
      </c>
      <c r="KF63" s="27" t="s">
        <v>16909</v>
      </c>
      <c r="KG63" s="27" t="s">
        <v>16910</v>
      </c>
      <c r="KH63" s="27" t="s">
        <v>16911</v>
      </c>
      <c r="KI63" s="27" t="s">
        <v>16912</v>
      </c>
      <c r="KJ63" s="27" t="s">
        <v>16913</v>
      </c>
      <c r="KK63" s="27" t="s">
        <v>16914</v>
      </c>
      <c r="KL63" s="27" t="s">
        <v>16915</v>
      </c>
      <c r="KM63" s="27" t="s">
        <v>16916</v>
      </c>
      <c r="KN63" s="27" t="s">
        <v>16917</v>
      </c>
      <c r="KO63" s="27" t="s">
        <v>16918</v>
      </c>
      <c r="KP63" s="27" t="s">
        <v>16919</v>
      </c>
      <c r="KQ63" s="27" t="s">
        <v>16616</v>
      </c>
      <c r="KR63" s="27" t="s">
        <v>16920</v>
      </c>
      <c r="KS63" s="27" t="s">
        <v>16921</v>
      </c>
      <c r="KT63" s="27" t="s">
        <v>16922</v>
      </c>
      <c r="KU63" s="27" t="s">
        <v>16922</v>
      </c>
      <c r="KV63" s="27" t="s">
        <v>16923</v>
      </c>
      <c r="KW63" s="27" t="s">
        <v>16921</v>
      </c>
      <c r="KX63" s="27" t="s">
        <v>16924</v>
      </c>
      <c r="KY63" s="27" t="s">
        <v>16925</v>
      </c>
      <c r="KZ63" s="27" t="s">
        <v>16926</v>
      </c>
      <c r="LA63" s="27" t="s">
        <v>16767</v>
      </c>
      <c r="LB63" s="27" t="s">
        <v>16927</v>
      </c>
      <c r="LC63" s="27" t="s">
        <v>16928</v>
      </c>
      <c r="LD63" s="27" t="s">
        <v>16929</v>
      </c>
      <c r="LE63" s="27" t="s">
        <v>16930</v>
      </c>
      <c r="LF63" s="27" t="s">
        <v>16931</v>
      </c>
      <c r="LG63" s="27" t="s">
        <v>16809</v>
      </c>
      <c r="LH63" s="27" t="s">
        <v>16932</v>
      </c>
      <c r="LI63" s="27" t="s">
        <v>16933</v>
      </c>
      <c r="LJ63" s="27" t="s">
        <v>16934</v>
      </c>
      <c r="LK63" s="27" t="s">
        <v>16935</v>
      </c>
      <c r="LL63" s="27" t="s">
        <v>16790</v>
      </c>
      <c r="LM63" s="27" t="s">
        <v>16936</v>
      </c>
      <c r="LN63" s="27" t="s">
        <v>16725</v>
      </c>
      <c r="LO63" s="27" t="s">
        <v>16937</v>
      </c>
      <c r="LP63" s="27" t="s">
        <v>16937</v>
      </c>
      <c r="LQ63" s="27" t="s">
        <v>16938</v>
      </c>
      <c r="LR63" s="27" t="s">
        <v>16939</v>
      </c>
      <c r="LS63" s="27" t="s">
        <v>16379</v>
      </c>
      <c r="LT63" s="27" t="s">
        <v>16940</v>
      </c>
      <c r="LU63" s="27" t="s">
        <v>16941</v>
      </c>
      <c r="LV63" s="27" t="s">
        <v>16942</v>
      </c>
      <c r="LW63" s="27" t="s">
        <v>16943</v>
      </c>
      <c r="LX63" s="27" t="s">
        <v>16944</v>
      </c>
      <c r="LY63" s="27" t="s">
        <v>16945</v>
      </c>
      <c r="LZ63" s="27" t="s">
        <v>16946</v>
      </c>
      <c r="MA63" s="27" t="s">
        <v>16947</v>
      </c>
      <c r="MB63" s="27" t="s">
        <v>16948</v>
      </c>
      <c r="MC63" s="27" t="s">
        <v>16946</v>
      </c>
      <c r="MD63" s="27" t="s">
        <v>16949</v>
      </c>
      <c r="ME63" s="27" t="s">
        <v>16950</v>
      </c>
      <c r="MF63" s="27" t="s">
        <v>16931</v>
      </c>
      <c r="MG63" s="27" t="s">
        <v>16951</v>
      </c>
      <c r="MH63" s="27" t="s">
        <v>16952</v>
      </c>
      <c r="MI63" s="27" t="s">
        <v>16953</v>
      </c>
      <c r="MJ63" s="27" t="s">
        <v>16954</v>
      </c>
      <c r="MK63" s="27" t="s">
        <v>16955</v>
      </c>
      <c r="ML63" s="27" t="s">
        <v>16956</v>
      </c>
      <c r="MM63" s="27" t="s">
        <v>16957</v>
      </c>
      <c r="MN63" s="27" t="s">
        <v>16958</v>
      </c>
      <c r="MO63" s="27" t="s">
        <v>16959</v>
      </c>
      <c r="MP63" s="27" t="s">
        <v>16960</v>
      </c>
      <c r="MQ63" s="27" t="s">
        <v>16657</v>
      </c>
      <c r="MR63" s="27" t="s">
        <v>16961</v>
      </c>
      <c r="MS63" s="27" t="s">
        <v>16962</v>
      </c>
      <c r="MT63" s="27" t="s">
        <v>16963</v>
      </c>
      <c r="MU63" s="27" t="s">
        <v>16964</v>
      </c>
      <c r="MV63" s="27" t="s">
        <v>16965</v>
      </c>
      <c r="MW63" s="27" t="s">
        <v>16966</v>
      </c>
      <c r="MX63" s="27" t="s">
        <v>16967</v>
      </c>
      <c r="MY63" s="27" t="s">
        <v>16968</v>
      </c>
      <c r="MZ63" s="27" t="s">
        <v>16969</v>
      </c>
      <c r="NA63" s="27" t="s">
        <v>16970</v>
      </c>
      <c r="NB63" s="27" t="s">
        <v>16971</v>
      </c>
      <c r="NC63" s="27" t="s">
        <v>16972</v>
      </c>
      <c r="ND63" s="27" t="s">
        <v>16973</v>
      </c>
      <c r="NE63" s="28" t="s">
        <v>16974</v>
      </c>
    </row>
    <row r="64" spans="2:369" x14ac:dyDescent="0.25">
      <c r="B64" s="39">
        <v>47484</v>
      </c>
      <c r="C64" s="27" t="s">
        <v>16975</v>
      </c>
      <c r="D64" s="27" t="s">
        <v>16976</v>
      </c>
      <c r="E64" s="27" t="s">
        <v>16977</v>
      </c>
      <c r="F64" s="27" t="s">
        <v>16977</v>
      </c>
      <c r="G64" s="27" t="s">
        <v>16978</v>
      </c>
      <c r="H64" s="27" t="s">
        <v>16979</v>
      </c>
      <c r="I64" s="27" t="s">
        <v>16980</v>
      </c>
      <c r="J64" s="27" t="s">
        <v>16981</v>
      </c>
      <c r="K64" s="27" t="s">
        <v>16982</v>
      </c>
      <c r="L64" s="27" t="s">
        <v>16983</v>
      </c>
      <c r="M64" s="27" t="s">
        <v>16678</v>
      </c>
      <c r="N64" s="27" t="s">
        <v>16984</v>
      </c>
      <c r="O64" s="27" t="s">
        <v>16985</v>
      </c>
      <c r="P64" s="27" t="s">
        <v>16985</v>
      </c>
      <c r="Q64" s="27" t="s">
        <v>16986</v>
      </c>
      <c r="R64" s="27" t="s">
        <v>16987</v>
      </c>
      <c r="S64" s="27" t="s">
        <v>16988</v>
      </c>
      <c r="T64" s="27" t="s">
        <v>16989</v>
      </c>
      <c r="U64" s="27" t="s">
        <v>16990</v>
      </c>
      <c r="V64" s="27" t="s">
        <v>16991</v>
      </c>
      <c r="W64" s="27" t="s">
        <v>16992</v>
      </c>
      <c r="X64" s="27" t="s">
        <v>16993</v>
      </c>
      <c r="Y64" s="27" t="s">
        <v>16994</v>
      </c>
      <c r="Z64" s="27" t="s">
        <v>16995</v>
      </c>
      <c r="AA64" s="27" t="s">
        <v>16690</v>
      </c>
      <c r="AB64" s="27" t="s">
        <v>16690</v>
      </c>
      <c r="AC64" s="27" t="s">
        <v>16996</v>
      </c>
      <c r="AD64" s="27" t="s">
        <v>16996</v>
      </c>
      <c r="AE64" s="27" t="s">
        <v>16997</v>
      </c>
      <c r="AF64" s="27" t="s">
        <v>16998</v>
      </c>
      <c r="AG64" s="27" t="s">
        <v>16999</v>
      </c>
      <c r="AH64" s="27" t="s">
        <v>17000</v>
      </c>
      <c r="AI64" s="27" t="s">
        <v>17001</v>
      </c>
      <c r="AJ64" s="27" t="s">
        <v>17002</v>
      </c>
      <c r="AK64" s="27" t="s">
        <v>17003</v>
      </c>
      <c r="AL64" s="27" t="s">
        <v>17004</v>
      </c>
      <c r="AM64" s="27" t="s">
        <v>17005</v>
      </c>
      <c r="AN64" s="27" t="s">
        <v>17006</v>
      </c>
      <c r="AO64" s="27" t="s">
        <v>17007</v>
      </c>
      <c r="AP64" s="27" t="s">
        <v>17008</v>
      </c>
      <c r="AQ64" s="27" t="s">
        <v>17009</v>
      </c>
      <c r="AR64" s="27" t="s">
        <v>17010</v>
      </c>
      <c r="AS64" s="27" t="s">
        <v>17011</v>
      </c>
      <c r="AT64" s="27" t="s">
        <v>17012</v>
      </c>
      <c r="AU64" s="27" t="s">
        <v>17013</v>
      </c>
      <c r="AV64" s="27" t="s">
        <v>17014</v>
      </c>
      <c r="AW64" s="27" t="s">
        <v>17015</v>
      </c>
      <c r="AX64" s="27" t="s">
        <v>17016</v>
      </c>
      <c r="AY64" s="27" t="s">
        <v>17017</v>
      </c>
      <c r="AZ64" s="27" t="s">
        <v>17018</v>
      </c>
      <c r="BA64" s="27" t="s">
        <v>17019</v>
      </c>
      <c r="BB64" s="27" t="s">
        <v>17020</v>
      </c>
      <c r="BC64" s="27" t="s">
        <v>17021</v>
      </c>
      <c r="BD64" s="27" t="s">
        <v>17022</v>
      </c>
      <c r="BE64" s="27" t="s">
        <v>17023</v>
      </c>
      <c r="BF64" s="27" t="s">
        <v>17009</v>
      </c>
      <c r="BG64" s="27" t="s">
        <v>17024</v>
      </c>
      <c r="BH64" s="27" t="s">
        <v>17025</v>
      </c>
      <c r="BI64" s="27" t="s">
        <v>17026</v>
      </c>
      <c r="BJ64" s="27" t="s">
        <v>17027</v>
      </c>
      <c r="BK64" s="27" t="s">
        <v>17028</v>
      </c>
      <c r="BL64" s="27" t="s">
        <v>17029</v>
      </c>
      <c r="BM64" s="27" t="s">
        <v>17030</v>
      </c>
      <c r="BN64" s="27" t="s">
        <v>17031</v>
      </c>
      <c r="BO64" s="27" t="s">
        <v>17032</v>
      </c>
      <c r="BP64" s="27" t="s">
        <v>16720</v>
      </c>
      <c r="BQ64" s="27" t="s">
        <v>17033</v>
      </c>
      <c r="BR64" s="27" t="s">
        <v>17034</v>
      </c>
      <c r="BS64" s="27" t="s">
        <v>17035</v>
      </c>
      <c r="BT64" s="27" t="s">
        <v>17036</v>
      </c>
      <c r="BU64" s="27" t="s">
        <v>17037</v>
      </c>
      <c r="BV64" s="27" t="s">
        <v>17038</v>
      </c>
      <c r="BW64" s="27" t="s">
        <v>17039</v>
      </c>
      <c r="BX64" s="27" t="s">
        <v>17040</v>
      </c>
      <c r="BY64" s="27" t="s">
        <v>17041</v>
      </c>
      <c r="BZ64" s="27" t="s">
        <v>17042</v>
      </c>
      <c r="CA64" s="27" t="s">
        <v>17043</v>
      </c>
      <c r="CB64" s="27" t="s">
        <v>17044</v>
      </c>
      <c r="CC64" s="27" t="s">
        <v>17045</v>
      </c>
      <c r="CD64" s="27" t="s">
        <v>17046</v>
      </c>
      <c r="CE64" s="27" t="s">
        <v>17045</v>
      </c>
      <c r="CF64" s="27" t="s">
        <v>17047</v>
      </c>
      <c r="CG64" s="27" t="s">
        <v>17047</v>
      </c>
      <c r="CH64" s="27" t="s">
        <v>17048</v>
      </c>
      <c r="CI64" s="27" t="s">
        <v>17049</v>
      </c>
      <c r="CJ64" s="27" t="s">
        <v>17047</v>
      </c>
      <c r="CK64" s="27" t="s">
        <v>17050</v>
      </c>
      <c r="CL64" s="27" t="s">
        <v>17051</v>
      </c>
      <c r="CM64" s="27" t="s">
        <v>17052</v>
      </c>
      <c r="CN64" s="27" t="s">
        <v>17053</v>
      </c>
      <c r="CO64" s="27" t="s">
        <v>17054</v>
      </c>
      <c r="CP64" s="27" t="s">
        <v>17055</v>
      </c>
      <c r="CQ64" s="27" t="s">
        <v>17056</v>
      </c>
      <c r="CR64" s="27" t="s">
        <v>17057</v>
      </c>
      <c r="CS64" s="27" t="s">
        <v>17058</v>
      </c>
      <c r="CT64" s="27" t="s">
        <v>17059</v>
      </c>
      <c r="CU64" s="27" t="s">
        <v>17060</v>
      </c>
      <c r="CV64" s="27" t="s">
        <v>17061</v>
      </c>
      <c r="CW64" s="27" t="s">
        <v>17062</v>
      </c>
      <c r="CX64" s="27" t="s">
        <v>16720</v>
      </c>
      <c r="CY64" s="27" t="s">
        <v>17063</v>
      </c>
      <c r="CZ64" s="27" t="s">
        <v>17064</v>
      </c>
      <c r="DA64" s="27" t="s">
        <v>17065</v>
      </c>
      <c r="DB64" s="27" t="s">
        <v>17066</v>
      </c>
      <c r="DC64" s="27" t="s">
        <v>17067</v>
      </c>
      <c r="DD64" s="27" t="s">
        <v>17068</v>
      </c>
      <c r="DE64" s="27" t="s">
        <v>17069</v>
      </c>
      <c r="DF64" s="27" t="s">
        <v>17070</v>
      </c>
      <c r="DG64" s="27" t="s">
        <v>17068</v>
      </c>
      <c r="DH64" s="27" t="s">
        <v>17071</v>
      </c>
      <c r="DI64" s="27" t="s">
        <v>17072</v>
      </c>
      <c r="DJ64" s="27" t="s">
        <v>17073</v>
      </c>
      <c r="DK64" s="27" t="s">
        <v>17074</v>
      </c>
      <c r="DL64" s="27" t="s">
        <v>17075</v>
      </c>
      <c r="DM64" s="27" t="s">
        <v>17076</v>
      </c>
      <c r="DN64" s="27" t="s">
        <v>17077</v>
      </c>
      <c r="DO64" s="27" t="s">
        <v>16765</v>
      </c>
      <c r="DP64" s="27" t="s">
        <v>17078</v>
      </c>
      <c r="DQ64" s="27" t="s">
        <v>17079</v>
      </c>
      <c r="DR64" s="27" t="s">
        <v>17080</v>
      </c>
      <c r="DS64" s="27" t="s">
        <v>17081</v>
      </c>
      <c r="DT64" s="27" t="s">
        <v>17082</v>
      </c>
      <c r="DU64" s="27" t="s">
        <v>17083</v>
      </c>
      <c r="DV64" s="27" t="s">
        <v>17084</v>
      </c>
      <c r="DW64" s="27" t="s">
        <v>17085</v>
      </c>
      <c r="DX64" s="27" t="s">
        <v>17086</v>
      </c>
      <c r="DY64" s="27" t="s">
        <v>17087</v>
      </c>
      <c r="DZ64" s="27" t="s">
        <v>17088</v>
      </c>
      <c r="EA64" s="27" t="s">
        <v>17089</v>
      </c>
      <c r="EB64" s="27" t="s">
        <v>17090</v>
      </c>
      <c r="EC64" s="27" t="s">
        <v>17091</v>
      </c>
      <c r="ED64" s="27" t="s">
        <v>17092</v>
      </c>
      <c r="EE64" s="27" t="s">
        <v>17093</v>
      </c>
      <c r="EF64" s="27" t="s">
        <v>16817</v>
      </c>
      <c r="EG64" s="27" t="s">
        <v>17094</v>
      </c>
      <c r="EH64" s="27" t="s">
        <v>17095</v>
      </c>
      <c r="EI64" s="27" t="s">
        <v>17096</v>
      </c>
      <c r="EJ64" s="27" t="s">
        <v>17097</v>
      </c>
      <c r="EK64" s="27" t="s">
        <v>17098</v>
      </c>
      <c r="EL64" s="27" t="s">
        <v>17099</v>
      </c>
      <c r="EM64" s="27" t="s">
        <v>16787</v>
      </c>
      <c r="EN64" s="27" t="s">
        <v>17100</v>
      </c>
      <c r="EO64" s="27" t="s">
        <v>17101</v>
      </c>
      <c r="EP64" s="27" t="s">
        <v>17102</v>
      </c>
      <c r="EQ64" s="27" t="s">
        <v>17103</v>
      </c>
      <c r="ER64" s="27" t="s">
        <v>16792</v>
      </c>
      <c r="ES64" s="27" t="s">
        <v>17104</v>
      </c>
      <c r="ET64" s="27" t="s">
        <v>17105</v>
      </c>
      <c r="EU64" s="27" t="s">
        <v>17106</v>
      </c>
      <c r="EV64" s="27" t="s">
        <v>17106</v>
      </c>
      <c r="EW64" s="27" t="s">
        <v>17107</v>
      </c>
      <c r="EX64" s="27" t="s">
        <v>17108</v>
      </c>
      <c r="EY64" s="27" t="s">
        <v>17109</v>
      </c>
      <c r="EZ64" s="27" t="s">
        <v>17110</v>
      </c>
      <c r="FA64" s="27" t="s">
        <v>17111</v>
      </c>
      <c r="FB64" s="27" t="s">
        <v>17112</v>
      </c>
      <c r="FC64" s="27" t="s">
        <v>17113</v>
      </c>
      <c r="FD64" s="27" t="s">
        <v>17114</v>
      </c>
      <c r="FE64" s="27" t="s">
        <v>17115</v>
      </c>
      <c r="FF64" s="27" t="s">
        <v>17116</v>
      </c>
      <c r="FG64" s="27" t="s">
        <v>17117</v>
      </c>
      <c r="FH64" s="27" t="s">
        <v>17118</v>
      </c>
      <c r="FI64" s="27" t="s">
        <v>16808</v>
      </c>
      <c r="FJ64" s="27" t="s">
        <v>17119</v>
      </c>
      <c r="FK64" s="27" t="s">
        <v>17120</v>
      </c>
      <c r="FL64" s="27" t="s">
        <v>17121</v>
      </c>
      <c r="FM64" s="27" t="s">
        <v>17122</v>
      </c>
      <c r="FN64" s="27" t="s">
        <v>17123</v>
      </c>
      <c r="FO64" s="27" t="s">
        <v>17124</v>
      </c>
      <c r="FP64" s="27" t="s">
        <v>17125</v>
      </c>
      <c r="FQ64" s="27" t="s">
        <v>17126</v>
      </c>
      <c r="FR64" s="27" t="s">
        <v>16814</v>
      </c>
      <c r="FS64" s="27" t="s">
        <v>17127</v>
      </c>
      <c r="FT64" s="27" t="s">
        <v>17128</v>
      </c>
      <c r="FU64" s="27" t="s">
        <v>17129</v>
      </c>
      <c r="FV64" s="27" t="s">
        <v>16816</v>
      </c>
      <c r="FW64" s="27" t="s">
        <v>16817</v>
      </c>
      <c r="FX64" s="27" t="s">
        <v>16765</v>
      </c>
      <c r="FY64" s="27" t="s">
        <v>17130</v>
      </c>
      <c r="FZ64" s="27" t="s">
        <v>17131</v>
      </c>
      <c r="GA64" s="27" t="s">
        <v>17132</v>
      </c>
      <c r="GB64" s="27" t="s">
        <v>17133</v>
      </c>
      <c r="GC64" s="27" t="s">
        <v>17134</v>
      </c>
      <c r="GD64" s="27" t="s">
        <v>17135</v>
      </c>
      <c r="GE64" s="27" t="s">
        <v>17136</v>
      </c>
      <c r="GF64" s="27" t="s">
        <v>17137</v>
      </c>
      <c r="GG64" s="27" t="s">
        <v>17138</v>
      </c>
      <c r="GH64" s="27" t="s">
        <v>17139</v>
      </c>
      <c r="GI64" s="27" t="s">
        <v>17140</v>
      </c>
      <c r="GJ64" s="27" t="s">
        <v>17134</v>
      </c>
      <c r="GK64" s="27" t="s">
        <v>17141</v>
      </c>
      <c r="GL64" s="27" t="s">
        <v>16830</v>
      </c>
      <c r="GM64" s="27" t="s">
        <v>17142</v>
      </c>
      <c r="GN64" s="27" t="s">
        <v>17143</v>
      </c>
      <c r="GO64" s="27" t="s">
        <v>17144</v>
      </c>
      <c r="GP64" s="27" t="s">
        <v>16814</v>
      </c>
      <c r="GQ64" s="27" t="s">
        <v>17145</v>
      </c>
      <c r="GR64" s="27" t="s">
        <v>17146</v>
      </c>
      <c r="GS64" s="27" t="s">
        <v>17147</v>
      </c>
      <c r="GT64" s="27" t="s">
        <v>17127</v>
      </c>
      <c r="GU64" s="27" t="s">
        <v>17148</v>
      </c>
      <c r="GV64" s="27" t="s">
        <v>17114</v>
      </c>
      <c r="GW64" s="27" t="s">
        <v>17149</v>
      </c>
      <c r="GX64" s="27" t="s">
        <v>17150</v>
      </c>
      <c r="GY64" s="27" t="s">
        <v>17151</v>
      </c>
      <c r="GZ64" s="27" t="s">
        <v>17152</v>
      </c>
      <c r="HA64" s="27" t="s">
        <v>17153</v>
      </c>
      <c r="HB64" s="27" t="s">
        <v>17154</v>
      </c>
      <c r="HC64" s="27" t="s">
        <v>16836</v>
      </c>
      <c r="HD64" s="27" t="s">
        <v>16836</v>
      </c>
      <c r="HE64" s="27" t="s">
        <v>17155</v>
      </c>
      <c r="HF64" s="27" t="s">
        <v>17015</v>
      </c>
      <c r="HG64" s="27" t="s">
        <v>17156</v>
      </c>
      <c r="HH64" s="27" t="s">
        <v>17157</v>
      </c>
      <c r="HI64" s="27" t="s">
        <v>17064</v>
      </c>
      <c r="HJ64" s="27" t="s">
        <v>17158</v>
      </c>
      <c r="HK64" s="27" t="s">
        <v>17159</v>
      </c>
      <c r="HL64" s="27" t="s">
        <v>17160</v>
      </c>
      <c r="HM64" s="27" t="s">
        <v>17161</v>
      </c>
      <c r="HN64" s="27" t="s">
        <v>17162</v>
      </c>
      <c r="HO64" s="27" t="s">
        <v>17163</v>
      </c>
      <c r="HP64" s="27" t="s">
        <v>17164</v>
      </c>
      <c r="HQ64" s="27" t="s">
        <v>17165</v>
      </c>
      <c r="HR64" s="27" t="s">
        <v>17166</v>
      </c>
      <c r="HS64" s="27" t="s">
        <v>17167</v>
      </c>
      <c r="HT64" s="27" t="s">
        <v>17168</v>
      </c>
      <c r="HU64" s="27" t="s">
        <v>17169</v>
      </c>
      <c r="HV64" s="27" t="s">
        <v>17170</v>
      </c>
      <c r="HW64" s="27" t="s">
        <v>17171</v>
      </c>
      <c r="HX64" s="27" t="s">
        <v>17172</v>
      </c>
      <c r="HY64" s="27" t="s">
        <v>17173</v>
      </c>
      <c r="HZ64" s="27" t="s">
        <v>17174</v>
      </c>
      <c r="IA64" s="27" t="s">
        <v>17175</v>
      </c>
      <c r="IB64" s="27" t="s">
        <v>17176</v>
      </c>
      <c r="IC64" s="27" t="s">
        <v>17177</v>
      </c>
      <c r="ID64" s="27" t="s">
        <v>17178</v>
      </c>
      <c r="IE64" s="27" t="s">
        <v>17077</v>
      </c>
      <c r="IF64" s="27" t="s">
        <v>17179</v>
      </c>
      <c r="IG64" s="27" t="s">
        <v>17180</v>
      </c>
      <c r="IH64" s="27" t="s">
        <v>17181</v>
      </c>
      <c r="II64" s="27" t="s">
        <v>17182</v>
      </c>
      <c r="IJ64" s="27" t="s">
        <v>17078</v>
      </c>
      <c r="IK64" s="27" t="s">
        <v>17183</v>
      </c>
      <c r="IL64" s="27" t="s">
        <v>17184</v>
      </c>
      <c r="IM64" s="27" t="s">
        <v>17078</v>
      </c>
      <c r="IN64" s="27" t="s">
        <v>17185</v>
      </c>
      <c r="IO64" s="27" t="s">
        <v>17186</v>
      </c>
      <c r="IP64" s="27" t="s">
        <v>17187</v>
      </c>
      <c r="IQ64" s="27" t="s">
        <v>17188</v>
      </c>
      <c r="IR64" s="27" t="s">
        <v>17189</v>
      </c>
      <c r="IS64" s="27" t="s">
        <v>16873</v>
      </c>
      <c r="IT64" s="27" t="s">
        <v>17190</v>
      </c>
      <c r="IU64" s="27" t="s">
        <v>17191</v>
      </c>
      <c r="IV64" s="27" t="s">
        <v>17192</v>
      </c>
      <c r="IW64" s="27" t="s">
        <v>17055</v>
      </c>
      <c r="IX64" s="27" t="s">
        <v>17193</v>
      </c>
      <c r="IY64" s="27" t="s">
        <v>17194</v>
      </c>
      <c r="IZ64" s="27" t="s">
        <v>17195</v>
      </c>
      <c r="JA64" s="27" t="s">
        <v>17196</v>
      </c>
      <c r="JB64" s="27" t="s">
        <v>17197</v>
      </c>
      <c r="JC64" s="27" t="s">
        <v>17198</v>
      </c>
      <c r="JD64" s="27" t="s">
        <v>17199</v>
      </c>
      <c r="JE64" s="27" t="s">
        <v>17200</v>
      </c>
      <c r="JF64" s="27" t="s">
        <v>17201</v>
      </c>
      <c r="JG64" s="27" t="s">
        <v>17202</v>
      </c>
      <c r="JH64" s="27" t="s">
        <v>17203</v>
      </c>
      <c r="JI64" s="27" t="s">
        <v>17204</v>
      </c>
      <c r="JJ64" s="27" t="s">
        <v>17205</v>
      </c>
      <c r="JK64" s="27" t="s">
        <v>17206</v>
      </c>
      <c r="JL64" s="27" t="s">
        <v>17207</v>
      </c>
      <c r="JM64" s="27" t="s">
        <v>17208</v>
      </c>
      <c r="JN64" s="27" t="s">
        <v>17209</v>
      </c>
      <c r="JO64" s="27" t="s">
        <v>17210</v>
      </c>
      <c r="JP64" s="27" t="s">
        <v>17211</v>
      </c>
      <c r="JQ64" s="27" t="s">
        <v>17211</v>
      </c>
      <c r="JR64" s="27" t="s">
        <v>17212</v>
      </c>
      <c r="JS64" s="27" t="s">
        <v>17213</v>
      </c>
      <c r="JT64" s="27" t="s">
        <v>17214</v>
      </c>
      <c r="JU64" s="27" t="s">
        <v>17215</v>
      </c>
      <c r="JV64" s="27" t="s">
        <v>17216</v>
      </c>
      <c r="JW64" s="27" t="s">
        <v>17217</v>
      </c>
      <c r="JX64" s="27" t="s">
        <v>17218</v>
      </c>
      <c r="JY64" s="27" t="s">
        <v>17219</v>
      </c>
      <c r="JZ64" s="27" t="s">
        <v>17220</v>
      </c>
      <c r="KA64" s="27" t="s">
        <v>17221</v>
      </c>
      <c r="KB64" s="27" t="s">
        <v>16906</v>
      </c>
      <c r="KC64" s="27" t="s">
        <v>17222</v>
      </c>
      <c r="KD64" s="27" t="s">
        <v>17223</v>
      </c>
      <c r="KE64" s="27" t="s">
        <v>17222</v>
      </c>
      <c r="KF64" s="27" t="s">
        <v>17224</v>
      </c>
      <c r="KG64" s="27" t="s">
        <v>17225</v>
      </c>
      <c r="KH64" s="27" t="s">
        <v>17226</v>
      </c>
      <c r="KI64" s="27" t="s">
        <v>17227</v>
      </c>
      <c r="KJ64" s="27" t="s">
        <v>17228</v>
      </c>
      <c r="KK64" s="27" t="s">
        <v>17229</v>
      </c>
      <c r="KL64" s="27" t="s">
        <v>17230</v>
      </c>
      <c r="KM64" s="27" t="s">
        <v>17231</v>
      </c>
      <c r="KN64" s="27" t="s">
        <v>17232</v>
      </c>
      <c r="KO64" s="27" t="s">
        <v>17233</v>
      </c>
      <c r="KP64" s="27" t="s">
        <v>17234</v>
      </c>
      <c r="KQ64" s="27" t="s">
        <v>17235</v>
      </c>
      <c r="KR64" s="27" t="s">
        <v>17236</v>
      </c>
      <c r="KS64" s="27" t="s">
        <v>17237</v>
      </c>
      <c r="KT64" s="27" t="s">
        <v>17238</v>
      </c>
      <c r="KU64" s="27" t="s">
        <v>17238</v>
      </c>
      <c r="KV64" s="27" t="s">
        <v>17239</v>
      </c>
      <c r="KW64" s="27" t="s">
        <v>17237</v>
      </c>
      <c r="KX64" s="27" t="s">
        <v>17240</v>
      </c>
      <c r="KY64" s="27" t="s">
        <v>17241</v>
      </c>
      <c r="KZ64" s="27" t="s">
        <v>17242</v>
      </c>
      <c r="LA64" s="27" t="s">
        <v>17079</v>
      </c>
      <c r="LB64" s="27" t="s">
        <v>17243</v>
      </c>
      <c r="LC64" s="27" t="s">
        <v>17244</v>
      </c>
      <c r="LD64" s="27" t="s">
        <v>17245</v>
      </c>
      <c r="LE64" s="27" t="s">
        <v>17246</v>
      </c>
      <c r="LF64" s="27" t="s">
        <v>17247</v>
      </c>
      <c r="LG64" s="27" t="s">
        <v>17120</v>
      </c>
      <c r="LH64" s="27" t="s">
        <v>17248</v>
      </c>
      <c r="LI64" s="27" t="s">
        <v>17249</v>
      </c>
      <c r="LJ64" s="27" t="s">
        <v>17250</v>
      </c>
      <c r="LK64" s="27" t="s">
        <v>16935</v>
      </c>
      <c r="LL64" s="27" t="s">
        <v>17102</v>
      </c>
      <c r="LM64" s="27" t="s">
        <v>17251</v>
      </c>
      <c r="LN64" s="27" t="s">
        <v>17033</v>
      </c>
      <c r="LO64" s="27" t="s">
        <v>17252</v>
      </c>
      <c r="LP64" s="27" t="s">
        <v>17252</v>
      </c>
      <c r="LQ64" s="27" t="s">
        <v>17253</v>
      </c>
      <c r="LR64" s="27" t="s">
        <v>17254</v>
      </c>
      <c r="LS64" s="27" t="s">
        <v>16817</v>
      </c>
      <c r="LT64" s="27" t="s">
        <v>17255</v>
      </c>
      <c r="LU64" s="27" t="s">
        <v>17256</v>
      </c>
      <c r="LV64" s="27" t="s">
        <v>17257</v>
      </c>
      <c r="LW64" s="27" t="s">
        <v>17258</v>
      </c>
      <c r="LX64" s="27" t="s">
        <v>17259</v>
      </c>
      <c r="LY64" s="27" t="s">
        <v>17260</v>
      </c>
      <c r="LZ64" s="27" t="s">
        <v>16946</v>
      </c>
      <c r="MA64" s="27" t="s">
        <v>17261</v>
      </c>
      <c r="MB64" s="27" t="s">
        <v>17262</v>
      </c>
      <c r="MC64" s="27" t="s">
        <v>16946</v>
      </c>
      <c r="MD64" s="27" t="s">
        <v>17263</v>
      </c>
      <c r="ME64" s="27" t="s">
        <v>17264</v>
      </c>
      <c r="MF64" s="27" t="s">
        <v>17247</v>
      </c>
      <c r="MG64" s="27" t="s">
        <v>17265</v>
      </c>
      <c r="MH64" s="27" t="s">
        <v>17266</v>
      </c>
      <c r="MI64" s="27" t="s">
        <v>17267</v>
      </c>
      <c r="MJ64" s="27" t="s">
        <v>17268</v>
      </c>
      <c r="MK64" s="27" t="s">
        <v>17269</v>
      </c>
      <c r="ML64" s="27" t="s">
        <v>17270</v>
      </c>
      <c r="MM64" s="27" t="s">
        <v>17271</v>
      </c>
      <c r="MN64" s="27" t="s">
        <v>17272</v>
      </c>
      <c r="MO64" s="27" t="s">
        <v>17273</v>
      </c>
      <c r="MP64" s="27" t="s">
        <v>17274</v>
      </c>
      <c r="MQ64" s="27" t="s">
        <v>17275</v>
      </c>
      <c r="MR64" s="27" t="s">
        <v>17276</v>
      </c>
      <c r="MS64" s="27" t="s">
        <v>17277</v>
      </c>
      <c r="MT64" s="27" t="s">
        <v>17278</v>
      </c>
      <c r="MU64" s="27" t="s">
        <v>16964</v>
      </c>
      <c r="MV64" s="27" t="s">
        <v>17279</v>
      </c>
      <c r="MW64" s="27" t="s">
        <v>17280</v>
      </c>
      <c r="MX64" s="27" t="s">
        <v>17281</v>
      </c>
      <c r="MY64" s="27" t="s">
        <v>16968</v>
      </c>
      <c r="MZ64" s="27" t="s">
        <v>17282</v>
      </c>
      <c r="NA64" s="27" t="s">
        <v>16970</v>
      </c>
      <c r="NB64" s="27" t="s">
        <v>17283</v>
      </c>
      <c r="NC64" s="27" t="s">
        <v>17284</v>
      </c>
      <c r="ND64" s="27" t="s">
        <v>17285</v>
      </c>
      <c r="NE64" s="28" t="s">
        <v>17286</v>
      </c>
    </row>
    <row r="65" spans="2:369" x14ac:dyDescent="0.25">
      <c r="B65" s="39">
        <v>47515</v>
      </c>
      <c r="C65" s="27" t="s">
        <v>17287</v>
      </c>
      <c r="D65" s="27" t="s">
        <v>17288</v>
      </c>
      <c r="E65" s="27" t="s">
        <v>17289</v>
      </c>
      <c r="F65" s="27" t="s">
        <v>17289</v>
      </c>
      <c r="G65" s="27" t="s">
        <v>17290</v>
      </c>
      <c r="H65" s="27" t="s">
        <v>17291</v>
      </c>
      <c r="I65" s="27" t="s">
        <v>17292</v>
      </c>
      <c r="J65" s="27" t="s">
        <v>17293</v>
      </c>
      <c r="K65" s="27" t="s">
        <v>17294</v>
      </c>
      <c r="L65" s="27" t="s">
        <v>17295</v>
      </c>
      <c r="M65" s="27" t="s">
        <v>16678</v>
      </c>
      <c r="N65" s="27" t="s">
        <v>17296</v>
      </c>
      <c r="O65" s="27" t="s">
        <v>17297</v>
      </c>
      <c r="P65" s="27" t="s">
        <v>17297</v>
      </c>
      <c r="Q65" s="27" t="s">
        <v>17298</v>
      </c>
      <c r="R65" s="27" t="s">
        <v>16987</v>
      </c>
      <c r="S65" s="27" t="s">
        <v>16988</v>
      </c>
      <c r="T65" s="27" t="s">
        <v>16989</v>
      </c>
      <c r="U65" s="27" t="s">
        <v>17299</v>
      </c>
      <c r="V65" s="27" t="s">
        <v>17300</v>
      </c>
      <c r="W65" s="27" t="s">
        <v>17301</v>
      </c>
      <c r="X65" s="27" t="s">
        <v>17302</v>
      </c>
      <c r="Y65" s="27" t="s">
        <v>17303</v>
      </c>
      <c r="Z65" s="27" t="s">
        <v>17304</v>
      </c>
      <c r="AA65" s="27" t="s">
        <v>16690</v>
      </c>
      <c r="AB65" s="27" t="s">
        <v>16690</v>
      </c>
      <c r="AC65" s="27" t="s">
        <v>17305</v>
      </c>
      <c r="AD65" s="27" t="s">
        <v>17305</v>
      </c>
      <c r="AE65" s="27" t="s">
        <v>17306</v>
      </c>
      <c r="AF65" s="27" t="s">
        <v>17307</v>
      </c>
      <c r="AG65" s="27" t="s">
        <v>16999</v>
      </c>
      <c r="AH65" s="27" t="s">
        <v>17308</v>
      </c>
      <c r="AI65" s="27" t="s">
        <v>17309</v>
      </c>
      <c r="AJ65" s="27" t="s">
        <v>17310</v>
      </c>
      <c r="AK65" s="27" t="s">
        <v>17311</v>
      </c>
      <c r="AL65" s="27" t="s">
        <v>17312</v>
      </c>
      <c r="AM65" s="27" t="s">
        <v>16720</v>
      </c>
      <c r="AN65" s="27" t="s">
        <v>17313</v>
      </c>
      <c r="AO65" s="27" t="s">
        <v>17314</v>
      </c>
      <c r="AP65" s="27" t="s">
        <v>17315</v>
      </c>
      <c r="AQ65" s="27" t="s">
        <v>17316</v>
      </c>
      <c r="AR65" s="27" t="s">
        <v>17317</v>
      </c>
      <c r="AS65" s="27" t="s">
        <v>17318</v>
      </c>
      <c r="AT65" s="27" t="s">
        <v>17319</v>
      </c>
      <c r="AU65" s="27" t="s">
        <v>17320</v>
      </c>
      <c r="AV65" s="27" t="s">
        <v>17321</v>
      </c>
      <c r="AW65" s="27" t="s">
        <v>17322</v>
      </c>
      <c r="AX65" s="27" t="s">
        <v>17323</v>
      </c>
      <c r="AY65" s="27" t="s">
        <v>17324</v>
      </c>
      <c r="AZ65" s="27" t="s">
        <v>17325</v>
      </c>
      <c r="BA65" s="27" t="s">
        <v>17326</v>
      </c>
      <c r="BB65" s="27" t="s">
        <v>17327</v>
      </c>
      <c r="BC65" s="27" t="s">
        <v>17328</v>
      </c>
      <c r="BD65" s="27" t="s">
        <v>17329</v>
      </c>
      <c r="BE65" s="27" t="s">
        <v>17330</v>
      </c>
      <c r="BF65" s="27" t="s">
        <v>17316</v>
      </c>
      <c r="BG65" s="27" t="s">
        <v>17331</v>
      </c>
      <c r="BH65" s="27" t="s">
        <v>17332</v>
      </c>
      <c r="BI65" s="27" t="s">
        <v>17333</v>
      </c>
      <c r="BJ65" s="27" t="s">
        <v>17334</v>
      </c>
      <c r="BK65" s="27" t="s">
        <v>17335</v>
      </c>
      <c r="BL65" s="27" t="s">
        <v>17336</v>
      </c>
      <c r="BM65" s="27" t="s">
        <v>17337</v>
      </c>
      <c r="BN65" s="27" t="s">
        <v>17338</v>
      </c>
      <c r="BO65" s="27" t="s">
        <v>17339</v>
      </c>
      <c r="BP65" s="27" t="s">
        <v>17340</v>
      </c>
      <c r="BQ65" s="27" t="s">
        <v>17341</v>
      </c>
      <c r="BR65" s="27" t="s">
        <v>17342</v>
      </c>
      <c r="BS65" s="27" t="s">
        <v>17343</v>
      </c>
      <c r="BT65" s="27" t="s">
        <v>17344</v>
      </c>
      <c r="BU65" s="27" t="s">
        <v>17345</v>
      </c>
      <c r="BV65" s="27" t="s">
        <v>17346</v>
      </c>
      <c r="BW65" s="27" t="s">
        <v>17347</v>
      </c>
      <c r="BX65" s="27" t="s">
        <v>17348</v>
      </c>
      <c r="BY65" s="27" t="s">
        <v>17349</v>
      </c>
      <c r="BZ65" s="27" t="s">
        <v>17350</v>
      </c>
      <c r="CA65" s="27" t="s">
        <v>17351</v>
      </c>
      <c r="CB65" s="27" t="s">
        <v>17352</v>
      </c>
      <c r="CC65" s="27" t="s">
        <v>17353</v>
      </c>
      <c r="CD65" s="27" t="s">
        <v>17354</v>
      </c>
      <c r="CE65" s="27" t="s">
        <v>17353</v>
      </c>
      <c r="CF65" s="27" t="s">
        <v>17355</v>
      </c>
      <c r="CG65" s="27" t="s">
        <v>17355</v>
      </c>
      <c r="CH65" s="27" t="s">
        <v>17356</v>
      </c>
      <c r="CI65" s="27" t="s">
        <v>17357</v>
      </c>
      <c r="CJ65" s="27" t="s">
        <v>17355</v>
      </c>
      <c r="CK65" s="27" t="s">
        <v>17358</v>
      </c>
      <c r="CL65" s="27" t="s">
        <v>17359</v>
      </c>
      <c r="CM65" s="27" t="s">
        <v>17360</v>
      </c>
      <c r="CN65" s="27" t="s">
        <v>17361</v>
      </c>
      <c r="CO65" s="27" t="s">
        <v>17362</v>
      </c>
      <c r="CP65" s="27" t="s">
        <v>17363</v>
      </c>
      <c r="CQ65" s="27" t="s">
        <v>17364</v>
      </c>
      <c r="CR65" s="27" t="s">
        <v>17365</v>
      </c>
      <c r="CS65" s="27" t="s">
        <v>17366</v>
      </c>
      <c r="CT65" s="27" t="s">
        <v>17367</v>
      </c>
      <c r="CU65" s="27" t="s">
        <v>17368</v>
      </c>
      <c r="CV65" s="27" t="s">
        <v>17369</v>
      </c>
      <c r="CW65" s="27" t="s">
        <v>17370</v>
      </c>
      <c r="CX65" s="27" t="s">
        <v>17340</v>
      </c>
      <c r="CY65" s="27" t="s">
        <v>17371</v>
      </c>
      <c r="CZ65" s="27" t="s">
        <v>17372</v>
      </c>
      <c r="DA65" s="27" t="s">
        <v>17373</v>
      </c>
      <c r="DB65" s="27" t="s">
        <v>17374</v>
      </c>
      <c r="DC65" s="27" t="s">
        <v>17067</v>
      </c>
      <c r="DD65" s="27" t="s">
        <v>17068</v>
      </c>
      <c r="DE65" s="27" t="s">
        <v>17375</v>
      </c>
      <c r="DF65" s="27" t="s">
        <v>17376</v>
      </c>
      <c r="DG65" s="27" t="s">
        <v>17068</v>
      </c>
      <c r="DH65" s="27" t="s">
        <v>17377</v>
      </c>
      <c r="DI65" s="27" t="s">
        <v>17378</v>
      </c>
      <c r="DJ65" s="27" t="s">
        <v>17379</v>
      </c>
      <c r="DK65" s="27" t="s">
        <v>17380</v>
      </c>
      <c r="DL65" s="27" t="s">
        <v>17381</v>
      </c>
      <c r="DM65" s="27" t="s">
        <v>17382</v>
      </c>
      <c r="DN65" s="27" t="s">
        <v>17383</v>
      </c>
      <c r="DO65" s="27" t="s">
        <v>16765</v>
      </c>
      <c r="DP65" s="27" t="s">
        <v>17384</v>
      </c>
      <c r="DQ65" s="27" t="s">
        <v>17385</v>
      </c>
      <c r="DR65" s="27" t="s">
        <v>17386</v>
      </c>
      <c r="DS65" s="27" t="s">
        <v>17387</v>
      </c>
      <c r="DT65" s="27" t="s">
        <v>17388</v>
      </c>
      <c r="DU65" s="27" t="s">
        <v>17389</v>
      </c>
      <c r="DV65" s="27" t="s">
        <v>17390</v>
      </c>
      <c r="DW65" s="27" t="s">
        <v>17391</v>
      </c>
      <c r="DX65" s="27" t="s">
        <v>17392</v>
      </c>
      <c r="DY65" s="27" t="s">
        <v>17393</v>
      </c>
      <c r="DZ65" s="27" t="s">
        <v>17394</v>
      </c>
      <c r="EA65" s="27" t="s">
        <v>17395</v>
      </c>
      <c r="EB65" s="27" t="s">
        <v>17396</v>
      </c>
      <c r="EC65" s="27" t="s">
        <v>17397</v>
      </c>
      <c r="ED65" s="27" t="s">
        <v>17398</v>
      </c>
      <c r="EE65" s="27" t="s">
        <v>17399</v>
      </c>
      <c r="EF65" s="27" t="s">
        <v>17400</v>
      </c>
      <c r="EG65" s="27" t="s">
        <v>17401</v>
      </c>
      <c r="EH65" s="27" t="s">
        <v>17402</v>
      </c>
      <c r="EI65" s="27" t="s">
        <v>17403</v>
      </c>
      <c r="EJ65" s="27" t="s">
        <v>17404</v>
      </c>
      <c r="EK65" s="27" t="s">
        <v>17405</v>
      </c>
      <c r="EL65" s="27" t="s">
        <v>17406</v>
      </c>
      <c r="EM65" s="27" t="s">
        <v>17407</v>
      </c>
      <c r="EN65" s="27" t="s">
        <v>17408</v>
      </c>
      <c r="EO65" s="27" t="s">
        <v>17101</v>
      </c>
      <c r="EP65" s="27" t="s">
        <v>17409</v>
      </c>
      <c r="EQ65" s="27" t="s">
        <v>17410</v>
      </c>
      <c r="ER65" s="27" t="s">
        <v>16792</v>
      </c>
      <c r="ES65" s="27" t="s">
        <v>17411</v>
      </c>
      <c r="ET65" s="27" t="s">
        <v>17412</v>
      </c>
      <c r="EU65" s="27" t="s">
        <v>17413</v>
      </c>
      <c r="EV65" s="27" t="s">
        <v>17413</v>
      </c>
      <c r="EW65" s="27" t="s">
        <v>17414</v>
      </c>
      <c r="EX65" s="27" t="s">
        <v>17415</v>
      </c>
      <c r="EY65" s="27" t="s">
        <v>17416</v>
      </c>
      <c r="EZ65" s="27" t="s">
        <v>17417</v>
      </c>
      <c r="FA65" s="27" t="s">
        <v>17418</v>
      </c>
      <c r="FB65" s="27" t="s">
        <v>17419</v>
      </c>
      <c r="FC65" s="27" t="s">
        <v>17420</v>
      </c>
      <c r="FD65" s="27" t="s">
        <v>17421</v>
      </c>
      <c r="FE65" s="27" t="s">
        <v>17422</v>
      </c>
      <c r="FF65" s="27" t="s">
        <v>17423</v>
      </c>
      <c r="FG65" s="27" t="s">
        <v>17424</v>
      </c>
      <c r="FH65" s="27" t="s">
        <v>17425</v>
      </c>
      <c r="FI65" s="27" t="s">
        <v>16808</v>
      </c>
      <c r="FJ65" s="27" t="s">
        <v>17426</v>
      </c>
      <c r="FK65" s="27" t="s">
        <v>17427</v>
      </c>
      <c r="FL65" s="27" t="s">
        <v>17121</v>
      </c>
      <c r="FM65" s="27" t="s">
        <v>17428</v>
      </c>
      <c r="FN65" s="27" t="s">
        <v>17429</v>
      </c>
      <c r="FO65" s="27" t="s">
        <v>17430</v>
      </c>
      <c r="FP65" s="27" t="s">
        <v>17125</v>
      </c>
      <c r="FQ65" s="27" t="s">
        <v>17431</v>
      </c>
      <c r="FR65" s="27" t="s">
        <v>16814</v>
      </c>
      <c r="FS65" s="27" t="s">
        <v>17127</v>
      </c>
      <c r="FT65" s="27" t="s">
        <v>17128</v>
      </c>
      <c r="FU65" s="27" t="s">
        <v>17432</v>
      </c>
      <c r="FV65" s="27" t="s">
        <v>16816</v>
      </c>
      <c r="FW65" s="27" t="s">
        <v>16817</v>
      </c>
      <c r="FX65" s="27" t="s">
        <v>16765</v>
      </c>
      <c r="FY65" s="27" t="s">
        <v>17433</v>
      </c>
      <c r="FZ65" s="27" t="s">
        <v>17434</v>
      </c>
      <c r="GA65" s="27" t="s">
        <v>17435</v>
      </c>
      <c r="GB65" s="27" t="s">
        <v>17436</v>
      </c>
      <c r="GC65" s="27" t="s">
        <v>17437</v>
      </c>
      <c r="GD65" s="27" t="s">
        <v>17438</v>
      </c>
      <c r="GE65" s="27" t="s">
        <v>17439</v>
      </c>
      <c r="GF65" s="27" t="s">
        <v>17440</v>
      </c>
      <c r="GG65" s="27" t="s">
        <v>17441</v>
      </c>
      <c r="GH65" s="27" t="s">
        <v>17442</v>
      </c>
      <c r="GI65" s="27" t="s">
        <v>17443</v>
      </c>
      <c r="GJ65" s="27" t="s">
        <v>17444</v>
      </c>
      <c r="GK65" s="27" t="s">
        <v>17445</v>
      </c>
      <c r="GL65" s="27" t="s">
        <v>17446</v>
      </c>
      <c r="GM65" s="27" t="s">
        <v>17447</v>
      </c>
      <c r="GN65" s="27" t="s">
        <v>17448</v>
      </c>
      <c r="GO65" s="27" t="s">
        <v>17449</v>
      </c>
      <c r="GP65" s="27" t="s">
        <v>16814</v>
      </c>
      <c r="GQ65" s="27" t="s">
        <v>17450</v>
      </c>
      <c r="GR65" s="27" t="s">
        <v>17451</v>
      </c>
      <c r="GS65" s="27" t="s">
        <v>17452</v>
      </c>
      <c r="GT65" s="27" t="s">
        <v>17127</v>
      </c>
      <c r="GU65" s="27" t="s">
        <v>17453</v>
      </c>
      <c r="GV65" s="27" t="s">
        <v>17421</v>
      </c>
      <c r="GW65" s="27" t="s">
        <v>17454</v>
      </c>
      <c r="GX65" s="27" t="s">
        <v>17455</v>
      </c>
      <c r="GY65" s="27" t="s">
        <v>17456</v>
      </c>
      <c r="GZ65" s="27" t="s">
        <v>17457</v>
      </c>
      <c r="HA65" s="27" t="s">
        <v>17458</v>
      </c>
      <c r="HB65" s="27" t="s">
        <v>17459</v>
      </c>
      <c r="HC65" s="27" t="s">
        <v>16836</v>
      </c>
      <c r="HD65" s="27" t="s">
        <v>16836</v>
      </c>
      <c r="HE65" s="27" t="s">
        <v>17460</v>
      </c>
      <c r="HF65" s="27" t="s">
        <v>17461</v>
      </c>
      <c r="HG65" s="27" t="s">
        <v>17462</v>
      </c>
      <c r="HH65" s="27" t="s">
        <v>17463</v>
      </c>
      <c r="HI65" s="27" t="s">
        <v>17372</v>
      </c>
      <c r="HJ65" s="27" t="s">
        <v>17464</v>
      </c>
      <c r="HK65" s="27" t="s">
        <v>17465</v>
      </c>
      <c r="HL65" s="27" t="s">
        <v>17466</v>
      </c>
      <c r="HM65" s="27" t="s">
        <v>17467</v>
      </c>
      <c r="HN65" s="27" t="s">
        <v>17468</v>
      </c>
      <c r="HO65" s="27" t="s">
        <v>17469</v>
      </c>
      <c r="HP65" s="27" t="s">
        <v>17470</v>
      </c>
      <c r="HQ65" s="27" t="s">
        <v>17471</v>
      </c>
      <c r="HR65" s="27" t="s">
        <v>17472</v>
      </c>
      <c r="HS65" s="27" t="s">
        <v>17473</v>
      </c>
      <c r="HT65" s="27" t="s">
        <v>17474</v>
      </c>
      <c r="HU65" s="27" t="s">
        <v>17475</v>
      </c>
      <c r="HV65" s="27" t="s">
        <v>17476</v>
      </c>
      <c r="HW65" s="27" t="s">
        <v>17477</v>
      </c>
      <c r="HX65" s="27" t="s">
        <v>17172</v>
      </c>
      <c r="HY65" s="27" t="s">
        <v>17478</v>
      </c>
      <c r="HZ65" s="27" t="s">
        <v>17479</v>
      </c>
      <c r="IA65" s="27" t="s">
        <v>17480</v>
      </c>
      <c r="IB65" s="27" t="s">
        <v>17481</v>
      </c>
      <c r="IC65" s="27" t="s">
        <v>17482</v>
      </c>
      <c r="ID65" s="27" t="s">
        <v>17483</v>
      </c>
      <c r="IE65" s="27" t="s">
        <v>17383</v>
      </c>
      <c r="IF65" s="27" t="s">
        <v>17484</v>
      </c>
      <c r="IG65" s="27" t="s">
        <v>17485</v>
      </c>
      <c r="IH65" s="27" t="s">
        <v>17486</v>
      </c>
      <c r="II65" s="27" t="s">
        <v>17487</v>
      </c>
      <c r="IJ65" s="27" t="s">
        <v>17384</v>
      </c>
      <c r="IK65" s="27" t="s">
        <v>17488</v>
      </c>
      <c r="IL65" s="27" t="s">
        <v>17489</v>
      </c>
      <c r="IM65" s="27" t="s">
        <v>17384</v>
      </c>
      <c r="IN65" s="27" t="s">
        <v>17490</v>
      </c>
      <c r="IO65" s="27" t="s">
        <v>17491</v>
      </c>
      <c r="IP65" s="27" t="s">
        <v>17492</v>
      </c>
      <c r="IQ65" s="27" t="s">
        <v>17493</v>
      </c>
      <c r="IR65" s="27" t="s">
        <v>17494</v>
      </c>
      <c r="IS65" s="27" t="s">
        <v>16873</v>
      </c>
      <c r="IT65" s="27" t="s">
        <v>17495</v>
      </c>
      <c r="IU65" s="27" t="s">
        <v>17496</v>
      </c>
      <c r="IV65" s="27" t="s">
        <v>17497</v>
      </c>
      <c r="IW65" s="27" t="s">
        <v>17363</v>
      </c>
      <c r="IX65" s="27" t="s">
        <v>17498</v>
      </c>
      <c r="IY65" s="27" t="s">
        <v>17499</v>
      </c>
      <c r="IZ65" s="27" t="s">
        <v>17500</v>
      </c>
      <c r="JA65" s="27" t="s">
        <v>17501</v>
      </c>
      <c r="JB65" s="27" t="s">
        <v>17197</v>
      </c>
      <c r="JC65" s="27" t="s">
        <v>17502</v>
      </c>
      <c r="JD65" s="27" t="s">
        <v>17503</v>
      </c>
      <c r="JE65" s="27" t="s">
        <v>17504</v>
      </c>
      <c r="JF65" s="27" t="s">
        <v>17505</v>
      </c>
      <c r="JG65" s="27" t="s">
        <v>17506</v>
      </c>
      <c r="JH65" s="27" t="s">
        <v>17507</v>
      </c>
      <c r="JI65" s="27" t="s">
        <v>17508</v>
      </c>
      <c r="JJ65" s="27" t="s">
        <v>17509</v>
      </c>
      <c r="JK65" s="27" t="s">
        <v>17510</v>
      </c>
      <c r="JL65" s="27" t="s">
        <v>17511</v>
      </c>
      <c r="JM65" s="27" t="s">
        <v>17512</v>
      </c>
      <c r="JN65" s="27" t="s">
        <v>17513</v>
      </c>
      <c r="JO65" s="27" t="s">
        <v>17514</v>
      </c>
      <c r="JP65" s="27" t="s">
        <v>17515</v>
      </c>
      <c r="JQ65" s="27" t="s">
        <v>17515</v>
      </c>
      <c r="JR65" s="27" t="s">
        <v>17516</v>
      </c>
      <c r="JS65" s="27" t="s">
        <v>17517</v>
      </c>
      <c r="JT65" s="27" t="s">
        <v>17518</v>
      </c>
      <c r="JU65" s="27" t="s">
        <v>17519</v>
      </c>
      <c r="JV65" s="27" t="s">
        <v>17520</v>
      </c>
      <c r="JW65" s="27" t="s">
        <v>17521</v>
      </c>
      <c r="JX65" s="27" t="s">
        <v>17522</v>
      </c>
      <c r="JY65" s="27" t="s">
        <v>17523</v>
      </c>
      <c r="JZ65" s="27" t="s">
        <v>17220</v>
      </c>
      <c r="KA65" s="27" t="s">
        <v>17524</v>
      </c>
      <c r="KB65" s="27" t="s">
        <v>17525</v>
      </c>
      <c r="KC65" s="27" t="s">
        <v>17526</v>
      </c>
      <c r="KD65" s="27" t="s">
        <v>17527</v>
      </c>
      <c r="KE65" s="27" t="s">
        <v>17526</v>
      </c>
      <c r="KF65" s="27" t="s">
        <v>17528</v>
      </c>
      <c r="KG65" s="27" t="s">
        <v>17529</v>
      </c>
      <c r="KH65" s="27" t="s">
        <v>17530</v>
      </c>
      <c r="KI65" s="27" t="s">
        <v>17531</v>
      </c>
      <c r="KJ65" s="27" t="s">
        <v>17532</v>
      </c>
      <c r="KK65" s="27" t="s">
        <v>17533</v>
      </c>
      <c r="KL65" s="27" t="s">
        <v>17534</v>
      </c>
      <c r="KM65" s="27" t="s">
        <v>17535</v>
      </c>
      <c r="KN65" s="27" t="s">
        <v>17536</v>
      </c>
      <c r="KO65" s="27" t="s">
        <v>17537</v>
      </c>
      <c r="KP65" s="27" t="s">
        <v>17538</v>
      </c>
      <c r="KQ65" s="27" t="s">
        <v>17539</v>
      </c>
      <c r="KR65" s="27" t="s">
        <v>17236</v>
      </c>
      <c r="KS65" s="27" t="s">
        <v>17540</v>
      </c>
      <c r="KT65" s="27" t="s">
        <v>17541</v>
      </c>
      <c r="KU65" s="27" t="s">
        <v>17541</v>
      </c>
      <c r="KV65" s="27" t="s">
        <v>17542</v>
      </c>
      <c r="KW65" s="27" t="s">
        <v>17540</v>
      </c>
      <c r="KX65" s="27" t="s">
        <v>17543</v>
      </c>
      <c r="KY65" s="27" t="s">
        <v>17544</v>
      </c>
      <c r="KZ65" s="27" t="s">
        <v>17545</v>
      </c>
      <c r="LA65" s="27" t="s">
        <v>17385</v>
      </c>
      <c r="LB65" s="27" t="s">
        <v>17546</v>
      </c>
      <c r="LC65" s="27" t="s">
        <v>17547</v>
      </c>
      <c r="LD65" s="27" t="s">
        <v>17548</v>
      </c>
      <c r="LE65" s="27" t="s">
        <v>17549</v>
      </c>
      <c r="LF65" s="27" t="s">
        <v>17550</v>
      </c>
      <c r="LG65" s="27" t="s">
        <v>17427</v>
      </c>
      <c r="LH65" s="27" t="s">
        <v>17551</v>
      </c>
      <c r="LI65" s="27" t="s">
        <v>17552</v>
      </c>
      <c r="LJ65" s="27" t="s">
        <v>17553</v>
      </c>
      <c r="LK65" s="27" t="s">
        <v>16935</v>
      </c>
      <c r="LL65" s="27" t="s">
        <v>17409</v>
      </c>
      <c r="LM65" s="27" t="s">
        <v>17313</v>
      </c>
      <c r="LN65" s="27" t="s">
        <v>17341</v>
      </c>
      <c r="LO65" s="27" t="s">
        <v>17554</v>
      </c>
      <c r="LP65" s="27" t="s">
        <v>17554</v>
      </c>
      <c r="LQ65" s="27" t="s">
        <v>17555</v>
      </c>
      <c r="LR65" s="27" t="s">
        <v>17556</v>
      </c>
      <c r="LS65" s="27" t="s">
        <v>17400</v>
      </c>
      <c r="LT65" s="27" t="s">
        <v>17557</v>
      </c>
      <c r="LU65" s="27" t="s">
        <v>17558</v>
      </c>
      <c r="LV65" s="27" t="s">
        <v>17559</v>
      </c>
      <c r="LW65" s="27" t="s">
        <v>17560</v>
      </c>
      <c r="LX65" s="27" t="s">
        <v>17561</v>
      </c>
      <c r="LY65" s="27" t="s">
        <v>17562</v>
      </c>
      <c r="LZ65" s="27" t="s">
        <v>16946</v>
      </c>
      <c r="MA65" s="27" t="s">
        <v>17563</v>
      </c>
      <c r="MB65" s="27" t="s">
        <v>17564</v>
      </c>
      <c r="MC65" s="27" t="s">
        <v>16946</v>
      </c>
      <c r="MD65" s="27" t="s">
        <v>17565</v>
      </c>
      <c r="ME65" s="27" t="s">
        <v>17566</v>
      </c>
      <c r="MF65" s="27" t="s">
        <v>17550</v>
      </c>
      <c r="MG65" s="27" t="s">
        <v>17567</v>
      </c>
      <c r="MH65" s="27" t="s">
        <v>17568</v>
      </c>
      <c r="MI65" s="27" t="s">
        <v>17569</v>
      </c>
      <c r="MJ65" s="27" t="s">
        <v>17570</v>
      </c>
      <c r="MK65" s="27" t="s">
        <v>17571</v>
      </c>
      <c r="ML65" s="27" t="s">
        <v>17572</v>
      </c>
      <c r="MM65" s="27" t="s">
        <v>17573</v>
      </c>
      <c r="MN65" s="27" t="s">
        <v>17574</v>
      </c>
      <c r="MO65" s="27" t="s">
        <v>17575</v>
      </c>
      <c r="MP65" s="27" t="s">
        <v>17576</v>
      </c>
      <c r="MQ65" s="27" t="s">
        <v>17577</v>
      </c>
      <c r="MR65" s="27" t="s">
        <v>17578</v>
      </c>
      <c r="MS65" s="27" t="s">
        <v>17579</v>
      </c>
      <c r="MT65" s="27" t="s">
        <v>17580</v>
      </c>
      <c r="MU65" s="27" t="s">
        <v>16964</v>
      </c>
      <c r="MV65" s="27" t="s">
        <v>17581</v>
      </c>
      <c r="MW65" s="27" t="s">
        <v>17582</v>
      </c>
      <c r="MX65" s="27" t="s">
        <v>17583</v>
      </c>
      <c r="MY65" s="27" t="s">
        <v>16968</v>
      </c>
      <c r="MZ65" s="27" t="s">
        <v>17584</v>
      </c>
      <c r="NA65" s="27" t="s">
        <v>16970</v>
      </c>
      <c r="NB65" s="27" t="s">
        <v>17585</v>
      </c>
      <c r="NC65" s="27" t="s">
        <v>17586</v>
      </c>
      <c r="ND65" s="27" t="s">
        <v>17285</v>
      </c>
      <c r="NE65" s="28" t="s">
        <v>17587</v>
      </c>
    </row>
    <row r="66" spans="2:369" x14ac:dyDescent="0.25">
      <c r="B66" s="39">
        <v>47543</v>
      </c>
      <c r="C66" s="27" t="s">
        <v>17588</v>
      </c>
      <c r="D66" s="27" t="s">
        <v>17589</v>
      </c>
      <c r="E66" s="27" t="s">
        <v>17590</v>
      </c>
      <c r="F66" s="27" t="s">
        <v>17590</v>
      </c>
      <c r="G66" s="27" t="s">
        <v>17591</v>
      </c>
      <c r="H66" s="27" t="s">
        <v>17592</v>
      </c>
      <c r="I66" s="27" t="s">
        <v>17593</v>
      </c>
      <c r="J66" s="27" t="s">
        <v>17594</v>
      </c>
      <c r="K66" s="27" t="s">
        <v>17595</v>
      </c>
      <c r="L66" s="27" t="s">
        <v>17596</v>
      </c>
      <c r="M66" s="27" t="s">
        <v>17597</v>
      </c>
      <c r="N66" s="27" t="s">
        <v>17598</v>
      </c>
      <c r="O66" s="27" t="s">
        <v>17599</v>
      </c>
      <c r="P66" s="27" t="s">
        <v>17599</v>
      </c>
      <c r="Q66" s="27" t="s">
        <v>17298</v>
      </c>
      <c r="R66" s="27" t="s">
        <v>17600</v>
      </c>
      <c r="S66" s="27" t="s">
        <v>17601</v>
      </c>
      <c r="T66" s="27" t="s">
        <v>17602</v>
      </c>
      <c r="U66" s="27" t="s">
        <v>17603</v>
      </c>
      <c r="V66" s="27" t="s">
        <v>17604</v>
      </c>
      <c r="W66" s="27" t="s">
        <v>17127</v>
      </c>
      <c r="X66" s="27" t="s">
        <v>17605</v>
      </c>
      <c r="Y66" s="27" t="s">
        <v>17606</v>
      </c>
      <c r="Z66" s="27" t="s">
        <v>17312</v>
      </c>
      <c r="AA66" s="27" t="s">
        <v>17607</v>
      </c>
      <c r="AB66" s="27" t="s">
        <v>17607</v>
      </c>
      <c r="AC66" s="27" t="s">
        <v>17305</v>
      </c>
      <c r="AD66" s="27" t="s">
        <v>17305</v>
      </c>
      <c r="AE66" s="27" t="s">
        <v>17608</v>
      </c>
      <c r="AF66" s="27" t="s">
        <v>17609</v>
      </c>
      <c r="AG66" s="27" t="s">
        <v>17610</v>
      </c>
      <c r="AH66" s="27" t="s">
        <v>17611</v>
      </c>
      <c r="AI66" s="27" t="s">
        <v>17612</v>
      </c>
      <c r="AJ66" s="27" t="s">
        <v>17613</v>
      </c>
      <c r="AK66" s="27" t="s">
        <v>17614</v>
      </c>
      <c r="AL66" s="27" t="s">
        <v>17615</v>
      </c>
      <c r="AM66" s="27" t="s">
        <v>17616</v>
      </c>
      <c r="AN66" s="27" t="s">
        <v>17313</v>
      </c>
      <c r="AO66" s="27" t="s">
        <v>17617</v>
      </c>
      <c r="AP66" s="27" t="s">
        <v>17618</v>
      </c>
      <c r="AQ66" s="27" t="s">
        <v>17316</v>
      </c>
      <c r="AR66" s="27" t="s">
        <v>17619</v>
      </c>
      <c r="AS66" s="27" t="s">
        <v>17620</v>
      </c>
      <c r="AT66" s="27" t="s">
        <v>17621</v>
      </c>
      <c r="AU66" s="27" t="s">
        <v>17622</v>
      </c>
      <c r="AV66" s="27" t="s">
        <v>17623</v>
      </c>
      <c r="AW66" s="27" t="s">
        <v>17624</v>
      </c>
      <c r="AX66" s="27" t="s">
        <v>17625</v>
      </c>
      <c r="AY66" s="27" t="s">
        <v>17626</v>
      </c>
      <c r="AZ66" s="27" t="s">
        <v>17627</v>
      </c>
      <c r="BA66" s="27" t="s">
        <v>17628</v>
      </c>
      <c r="BB66" s="27" t="s">
        <v>17629</v>
      </c>
      <c r="BC66" s="27" t="s">
        <v>17630</v>
      </c>
      <c r="BD66" s="27" t="s">
        <v>17631</v>
      </c>
      <c r="BE66" s="27" t="s">
        <v>17632</v>
      </c>
      <c r="BF66" s="27" t="s">
        <v>17316</v>
      </c>
      <c r="BG66" s="27" t="s">
        <v>17633</v>
      </c>
      <c r="BH66" s="27" t="s">
        <v>17634</v>
      </c>
      <c r="BI66" s="27" t="s">
        <v>17635</v>
      </c>
      <c r="BJ66" s="27" t="s">
        <v>17636</v>
      </c>
      <c r="BK66" s="27" t="s">
        <v>17637</v>
      </c>
      <c r="BL66" s="27" t="s">
        <v>17638</v>
      </c>
      <c r="BM66" s="27" t="s">
        <v>17639</v>
      </c>
      <c r="BN66" s="27" t="s">
        <v>17640</v>
      </c>
      <c r="BO66" s="27" t="s">
        <v>17641</v>
      </c>
      <c r="BP66" s="27" t="s">
        <v>17642</v>
      </c>
      <c r="BQ66" s="27" t="s">
        <v>17643</v>
      </c>
      <c r="BR66" s="27" t="s">
        <v>17644</v>
      </c>
      <c r="BS66" s="27" t="s">
        <v>17645</v>
      </c>
      <c r="BT66" s="27" t="s">
        <v>17646</v>
      </c>
      <c r="BU66" s="27" t="s">
        <v>17647</v>
      </c>
      <c r="BV66" s="27" t="s">
        <v>17648</v>
      </c>
      <c r="BW66" s="27" t="s">
        <v>17649</v>
      </c>
      <c r="BX66" s="27" t="s">
        <v>17650</v>
      </c>
      <c r="BY66" s="27" t="s">
        <v>17651</v>
      </c>
      <c r="BZ66" s="27" t="s">
        <v>17652</v>
      </c>
      <c r="CA66" s="27" t="s">
        <v>17653</v>
      </c>
      <c r="CB66" s="27" t="s">
        <v>17654</v>
      </c>
      <c r="CC66" s="27" t="s">
        <v>17655</v>
      </c>
      <c r="CD66" s="27" t="s">
        <v>17656</v>
      </c>
      <c r="CE66" s="27" t="s">
        <v>17655</v>
      </c>
      <c r="CF66" s="27" t="s">
        <v>17657</v>
      </c>
      <c r="CG66" s="27" t="s">
        <v>17657</v>
      </c>
      <c r="CH66" s="27" t="s">
        <v>17658</v>
      </c>
      <c r="CI66" s="27" t="s">
        <v>17659</v>
      </c>
      <c r="CJ66" s="27" t="s">
        <v>17657</v>
      </c>
      <c r="CK66" s="27" t="s">
        <v>17660</v>
      </c>
      <c r="CL66" s="27" t="s">
        <v>17661</v>
      </c>
      <c r="CM66" s="27" t="s">
        <v>17662</v>
      </c>
      <c r="CN66" s="27" t="s">
        <v>17663</v>
      </c>
      <c r="CO66" s="27" t="s">
        <v>17664</v>
      </c>
      <c r="CP66" s="27" t="s">
        <v>17665</v>
      </c>
      <c r="CQ66" s="27" t="s">
        <v>17364</v>
      </c>
      <c r="CR66" s="27" t="s">
        <v>17666</v>
      </c>
      <c r="CS66" s="27" t="s">
        <v>17366</v>
      </c>
      <c r="CT66" s="27" t="s">
        <v>17667</v>
      </c>
      <c r="CU66" s="27" t="s">
        <v>17668</v>
      </c>
      <c r="CV66" s="27" t="s">
        <v>17669</v>
      </c>
      <c r="CW66" s="27" t="s">
        <v>17670</v>
      </c>
      <c r="CX66" s="27" t="s">
        <v>17642</v>
      </c>
      <c r="CY66" s="27" t="s">
        <v>17671</v>
      </c>
      <c r="CZ66" s="27" t="s">
        <v>17672</v>
      </c>
      <c r="DA66" s="27" t="s">
        <v>17673</v>
      </c>
      <c r="DB66" s="27" t="s">
        <v>17674</v>
      </c>
      <c r="DC66" s="27" t="s">
        <v>17675</v>
      </c>
      <c r="DD66" s="27" t="s">
        <v>17676</v>
      </c>
      <c r="DE66" s="27" t="s">
        <v>17626</v>
      </c>
      <c r="DF66" s="27" t="s">
        <v>17677</v>
      </c>
      <c r="DG66" s="27" t="s">
        <v>17676</v>
      </c>
      <c r="DH66" s="27" t="s">
        <v>17377</v>
      </c>
      <c r="DI66" s="27" t="s">
        <v>17678</v>
      </c>
      <c r="DJ66" s="27" t="s">
        <v>17679</v>
      </c>
      <c r="DK66" s="27" t="s">
        <v>17680</v>
      </c>
      <c r="DL66" s="27" t="s">
        <v>17681</v>
      </c>
      <c r="DM66" s="27" t="s">
        <v>17682</v>
      </c>
      <c r="DN66" s="27" t="s">
        <v>17683</v>
      </c>
      <c r="DO66" s="27" t="s">
        <v>17684</v>
      </c>
      <c r="DP66" s="27" t="s">
        <v>17685</v>
      </c>
      <c r="DQ66" s="27" t="s">
        <v>17686</v>
      </c>
      <c r="DR66" s="27" t="s">
        <v>17687</v>
      </c>
      <c r="DS66" s="27" t="s">
        <v>17688</v>
      </c>
      <c r="DT66" s="27" t="s">
        <v>17689</v>
      </c>
      <c r="DU66" s="27" t="s">
        <v>17690</v>
      </c>
      <c r="DV66" s="27" t="s">
        <v>17691</v>
      </c>
      <c r="DW66" s="27" t="s">
        <v>17692</v>
      </c>
      <c r="DX66" s="27" t="s">
        <v>17693</v>
      </c>
      <c r="DY66" s="27" t="s">
        <v>17694</v>
      </c>
      <c r="DZ66" s="27" t="s">
        <v>17695</v>
      </c>
      <c r="EA66" s="27" t="s">
        <v>17696</v>
      </c>
      <c r="EB66" s="27" t="s">
        <v>17697</v>
      </c>
      <c r="EC66" s="27" t="s">
        <v>17698</v>
      </c>
      <c r="ED66" s="27" t="s">
        <v>17699</v>
      </c>
      <c r="EE66" s="27" t="s">
        <v>17700</v>
      </c>
      <c r="EF66" s="27" t="s">
        <v>17701</v>
      </c>
      <c r="EG66" s="27" t="s">
        <v>17702</v>
      </c>
      <c r="EH66" s="27" t="s">
        <v>17703</v>
      </c>
      <c r="EI66" s="27" t="s">
        <v>17704</v>
      </c>
      <c r="EJ66" s="27" t="s">
        <v>17705</v>
      </c>
      <c r="EK66" s="27" t="s">
        <v>17405</v>
      </c>
      <c r="EL66" s="27" t="s">
        <v>17706</v>
      </c>
      <c r="EM66" s="27" t="s">
        <v>17707</v>
      </c>
      <c r="EN66" s="27" t="s">
        <v>17708</v>
      </c>
      <c r="EO66" s="27" t="s">
        <v>17709</v>
      </c>
      <c r="EP66" s="27" t="s">
        <v>17710</v>
      </c>
      <c r="EQ66" s="27" t="s">
        <v>17711</v>
      </c>
      <c r="ER66" s="27" t="s">
        <v>17712</v>
      </c>
      <c r="ES66" s="27" t="s">
        <v>17713</v>
      </c>
      <c r="ET66" s="27" t="s">
        <v>17714</v>
      </c>
      <c r="EU66" s="27" t="s">
        <v>17715</v>
      </c>
      <c r="EV66" s="27" t="s">
        <v>17715</v>
      </c>
      <c r="EW66" s="27" t="s">
        <v>17716</v>
      </c>
      <c r="EX66" s="27" t="s">
        <v>17717</v>
      </c>
      <c r="EY66" s="27" t="s">
        <v>17718</v>
      </c>
      <c r="EZ66" s="27" t="s">
        <v>17719</v>
      </c>
      <c r="FA66" s="27" t="s">
        <v>17720</v>
      </c>
      <c r="FB66" s="27" t="s">
        <v>17721</v>
      </c>
      <c r="FC66" s="27" t="s">
        <v>17722</v>
      </c>
      <c r="FD66" s="27" t="s">
        <v>17723</v>
      </c>
      <c r="FE66" s="27" t="s">
        <v>17724</v>
      </c>
      <c r="FF66" s="27" t="s">
        <v>17725</v>
      </c>
      <c r="FG66" s="27" t="s">
        <v>17424</v>
      </c>
      <c r="FH66" s="27" t="s">
        <v>17726</v>
      </c>
      <c r="FI66" s="27" t="s">
        <v>17727</v>
      </c>
      <c r="FJ66" s="27" t="s">
        <v>17728</v>
      </c>
      <c r="FK66" s="27" t="s">
        <v>17729</v>
      </c>
      <c r="FL66" s="27" t="s">
        <v>17121</v>
      </c>
      <c r="FM66" s="27" t="s">
        <v>17730</v>
      </c>
      <c r="FN66" s="27" t="s">
        <v>17731</v>
      </c>
      <c r="FO66" s="27" t="s">
        <v>17732</v>
      </c>
      <c r="FP66" s="27" t="s">
        <v>17125</v>
      </c>
      <c r="FQ66" s="27" t="s">
        <v>17733</v>
      </c>
      <c r="FR66" s="27" t="s">
        <v>17734</v>
      </c>
      <c r="FS66" s="27" t="s">
        <v>17127</v>
      </c>
      <c r="FT66" s="27" t="s">
        <v>17735</v>
      </c>
      <c r="FU66" s="27" t="s">
        <v>17581</v>
      </c>
      <c r="FV66" s="27" t="s">
        <v>17736</v>
      </c>
      <c r="FW66" s="27" t="s">
        <v>17737</v>
      </c>
      <c r="FX66" s="27" t="s">
        <v>17684</v>
      </c>
      <c r="FY66" s="27" t="s">
        <v>17342</v>
      </c>
      <c r="FZ66" s="27" t="s">
        <v>17738</v>
      </c>
      <c r="GA66" s="27" t="s">
        <v>17739</v>
      </c>
      <c r="GB66" s="27" t="s">
        <v>17740</v>
      </c>
      <c r="GC66" s="27" t="s">
        <v>17741</v>
      </c>
      <c r="GD66" s="27" t="s">
        <v>17742</v>
      </c>
      <c r="GE66" s="27" t="s">
        <v>17743</v>
      </c>
      <c r="GF66" s="27" t="s">
        <v>17744</v>
      </c>
      <c r="GG66" s="27" t="s">
        <v>17745</v>
      </c>
      <c r="GH66" s="27" t="s">
        <v>17746</v>
      </c>
      <c r="GI66" s="27" t="s">
        <v>17747</v>
      </c>
      <c r="GJ66" s="27" t="s">
        <v>17748</v>
      </c>
      <c r="GK66" s="27" t="s">
        <v>17749</v>
      </c>
      <c r="GL66" s="27" t="s">
        <v>17446</v>
      </c>
      <c r="GM66" s="27" t="s">
        <v>17750</v>
      </c>
      <c r="GN66" s="27" t="s">
        <v>17751</v>
      </c>
      <c r="GO66" s="27" t="s">
        <v>17752</v>
      </c>
      <c r="GP66" s="27" t="s">
        <v>17734</v>
      </c>
      <c r="GQ66" s="27" t="s">
        <v>17753</v>
      </c>
      <c r="GR66" s="27" t="s">
        <v>17754</v>
      </c>
      <c r="GS66" s="27" t="s">
        <v>17755</v>
      </c>
      <c r="GT66" s="27" t="s">
        <v>17127</v>
      </c>
      <c r="GU66" s="27" t="s">
        <v>17756</v>
      </c>
      <c r="GV66" s="27" t="s">
        <v>17723</v>
      </c>
      <c r="GW66" s="27" t="s">
        <v>17757</v>
      </c>
      <c r="GX66" s="27" t="s">
        <v>17758</v>
      </c>
      <c r="GY66" s="27" t="s">
        <v>17759</v>
      </c>
      <c r="GZ66" s="27" t="s">
        <v>17760</v>
      </c>
      <c r="HA66" s="27" t="s">
        <v>17761</v>
      </c>
      <c r="HB66" s="27" t="s">
        <v>17762</v>
      </c>
      <c r="HC66" s="27" t="s">
        <v>17763</v>
      </c>
      <c r="HD66" s="27" t="s">
        <v>17763</v>
      </c>
      <c r="HE66" s="27" t="s">
        <v>17764</v>
      </c>
      <c r="HF66" s="27" t="s">
        <v>17461</v>
      </c>
      <c r="HG66" s="27" t="s">
        <v>17765</v>
      </c>
      <c r="HH66" s="27" t="s">
        <v>17766</v>
      </c>
      <c r="HI66" s="27" t="s">
        <v>17672</v>
      </c>
      <c r="HJ66" s="27" t="s">
        <v>17767</v>
      </c>
      <c r="HK66" s="27" t="s">
        <v>17465</v>
      </c>
      <c r="HL66" s="27" t="s">
        <v>17466</v>
      </c>
      <c r="HM66" s="27" t="s">
        <v>17768</v>
      </c>
      <c r="HN66" s="27" t="s">
        <v>17769</v>
      </c>
      <c r="HO66" s="27" t="s">
        <v>17770</v>
      </c>
      <c r="HP66" s="27" t="s">
        <v>17771</v>
      </c>
      <c r="HQ66" s="27" t="s">
        <v>17772</v>
      </c>
      <c r="HR66" s="27" t="s">
        <v>17773</v>
      </c>
      <c r="HS66" s="27" t="s">
        <v>17774</v>
      </c>
      <c r="HT66" s="27" t="s">
        <v>17775</v>
      </c>
      <c r="HU66" s="27" t="s">
        <v>17776</v>
      </c>
      <c r="HV66" s="27" t="s">
        <v>17777</v>
      </c>
      <c r="HW66" s="27" t="s">
        <v>17778</v>
      </c>
      <c r="HX66" s="27" t="s">
        <v>17172</v>
      </c>
      <c r="HY66" s="27" t="s">
        <v>17779</v>
      </c>
      <c r="HZ66" s="27" t="s">
        <v>17780</v>
      </c>
      <c r="IA66" s="27" t="s">
        <v>17781</v>
      </c>
      <c r="IB66" s="27" t="s">
        <v>17782</v>
      </c>
      <c r="IC66" s="27" t="s">
        <v>17783</v>
      </c>
      <c r="ID66" s="27" t="s">
        <v>17784</v>
      </c>
      <c r="IE66" s="27" t="s">
        <v>17683</v>
      </c>
      <c r="IF66" s="27" t="s">
        <v>17785</v>
      </c>
      <c r="IG66" s="27" t="s">
        <v>17485</v>
      </c>
      <c r="IH66" s="27" t="s">
        <v>17786</v>
      </c>
      <c r="II66" s="27" t="s">
        <v>17787</v>
      </c>
      <c r="IJ66" s="27" t="s">
        <v>17685</v>
      </c>
      <c r="IK66" s="27" t="s">
        <v>17788</v>
      </c>
      <c r="IL66" s="27" t="s">
        <v>17789</v>
      </c>
      <c r="IM66" s="27" t="s">
        <v>17685</v>
      </c>
      <c r="IN66" s="27" t="s">
        <v>17790</v>
      </c>
      <c r="IO66" s="27" t="s">
        <v>17791</v>
      </c>
      <c r="IP66" s="27" t="s">
        <v>17792</v>
      </c>
      <c r="IQ66" s="27" t="s">
        <v>17793</v>
      </c>
      <c r="IR66" s="27" t="s">
        <v>17794</v>
      </c>
      <c r="IS66" s="27" t="s">
        <v>17795</v>
      </c>
      <c r="IT66" s="27" t="s">
        <v>17796</v>
      </c>
      <c r="IU66" s="27" t="s">
        <v>17797</v>
      </c>
      <c r="IV66" s="27" t="s">
        <v>17798</v>
      </c>
      <c r="IW66" s="27" t="s">
        <v>17665</v>
      </c>
      <c r="IX66" s="27" t="s">
        <v>17799</v>
      </c>
      <c r="IY66" s="27" t="s">
        <v>17800</v>
      </c>
      <c r="IZ66" s="27" t="s">
        <v>17801</v>
      </c>
      <c r="JA66" s="27" t="s">
        <v>17802</v>
      </c>
      <c r="JB66" s="27" t="s">
        <v>17803</v>
      </c>
      <c r="JC66" s="27" t="s">
        <v>17804</v>
      </c>
      <c r="JD66" s="27" t="s">
        <v>17805</v>
      </c>
      <c r="JE66" s="27" t="s">
        <v>17504</v>
      </c>
      <c r="JF66" s="27" t="s">
        <v>17806</v>
      </c>
      <c r="JG66" s="27" t="s">
        <v>17807</v>
      </c>
      <c r="JH66" s="27" t="s">
        <v>17808</v>
      </c>
      <c r="JI66" s="27" t="s">
        <v>17809</v>
      </c>
      <c r="JJ66" s="27" t="s">
        <v>17810</v>
      </c>
      <c r="JK66" s="27" t="s">
        <v>17811</v>
      </c>
      <c r="JL66" s="27" t="s">
        <v>17812</v>
      </c>
      <c r="JM66" s="27" t="s">
        <v>17512</v>
      </c>
      <c r="JN66" s="27" t="s">
        <v>17813</v>
      </c>
      <c r="JO66" s="27" t="s">
        <v>17814</v>
      </c>
      <c r="JP66" s="27" t="s">
        <v>17815</v>
      </c>
      <c r="JQ66" s="27" t="s">
        <v>17815</v>
      </c>
      <c r="JR66" s="27" t="s">
        <v>17816</v>
      </c>
      <c r="JS66" s="27" t="s">
        <v>17817</v>
      </c>
      <c r="JT66" s="27" t="s">
        <v>17818</v>
      </c>
      <c r="JU66" s="27" t="s">
        <v>17819</v>
      </c>
      <c r="JV66" s="27" t="s">
        <v>17820</v>
      </c>
      <c r="JW66" s="27" t="s">
        <v>17821</v>
      </c>
      <c r="JX66" s="27" t="s">
        <v>17822</v>
      </c>
      <c r="JY66" s="27" t="s">
        <v>17823</v>
      </c>
      <c r="JZ66" s="27" t="s">
        <v>17220</v>
      </c>
      <c r="KA66" s="27" t="s">
        <v>17824</v>
      </c>
      <c r="KB66" s="27" t="s">
        <v>17825</v>
      </c>
      <c r="KC66" s="27" t="s">
        <v>17826</v>
      </c>
      <c r="KD66" s="27" t="s">
        <v>17827</v>
      </c>
      <c r="KE66" s="27" t="s">
        <v>17826</v>
      </c>
      <c r="KF66" s="27" t="s">
        <v>17828</v>
      </c>
      <c r="KG66" s="27" t="s">
        <v>17829</v>
      </c>
      <c r="KH66" s="27" t="s">
        <v>17830</v>
      </c>
      <c r="KI66" s="27" t="s">
        <v>17531</v>
      </c>
      <c r="KJ66" s="27" t="s">
        <v>17831</v>
      </c>
      <c r="KK66" s="27" t="s">
        <v>17832</v>
      </c>
      <c r="KL66" s="27" t="s">
        <v>17833</v>
      </c>
      <c r="KM66" s="27" t="s">
        <v>17834</v>
      </c>
      <c r="KN66" s="27" t="s">
        <v>17835</v>
      </c>
      <c r="KO66" s="27" t="s">
        <v>17836</v>
      </c>
      <c r="KP66" s="27" t="s">
        <v>17837</v>
      </c>
      <c r="KQ66" s="27" t="s">
        <v>17539</v>
      </c>
      <c r="KR66" s="27" t="s">
        <v>17838</v>
      </c>
      <c r="KS66" s="27" t="s">
        <v>17839</v>
      </c>
      <c r="KT66" s="27" t="s">
        <v>17840</v>
      </c>
      <c r="KU66" s="27" t="s">
        <v>17840</v>
      </c>
      <c r="KV66" s="27" t="s">
        <v>17841</v>
      </c>
      <c r="KW66" s="27" t="s">
        <v>17839</v>
      </c>
      <c r="KX66" s="27" t="s">
        <v>17842</v>
      </c>
      <c r="KY66" s="27" t="s">
        <v>17544</v>
      </c>
      <c r="KZ66" s="27" t="s">
        <v>17545</v>
      </c>
      <c r="LA66" s="27" t="s">
        <v>17686</v>
      </c>
      <c r="LB66" s="27" t="s">
        <v>17843</v>
      </c>
      <c r="LC66" s="27" t="s">
        <v>17844</v>
      </c>
      <c r="LD66" s="27" t="s">
        <v>17845</v>
      </c>
      <c r="LE66" s="27" t="s">
        <v>17846</v>
      </c>
      <c r="LF66" s="27" t="s">
        <v>17847</v>
      </c>
      <c r="LG66" s="27" t="s">
        <v>17729</v>
      </c>
      <c r="LH66" s="27" t="s">
        <v>17848</v>
      </c>
      <c r="LI66" s="27" t="s">
        <v>17849</v>
      </c>
      <c r="LJ66" s="27" t="s">
        <v>17850</v>
      </c>
      <c r="LK66" s="27" t="s">
        <v>17851</v>
      </c>
      <c r="LL66" s="27" t="s">
        <v>17710</v>
      </c>
      <c r="LM66" s="27" t="s">
        <v>17852</v>
      </c>
      <c r="LN66" s="27" t="s">
        <v>17643</v>
      </c>
      <c r="LO66" s="27" t="s">
        <v>17853</v>
      </c>
      <c r="LP66" s="27" t="s">
        <v>17853</v>
      </c>
      <c r="LQ66" s="27" t="s">
        <v>17854</v>
      </c>
      <c r="LR66" s="27" t="s">
        <v>17855</v>
      </c>
      <c r="LS66" s="27" t="s">
        <v>17701</v>
      </c>
      <c r="LT66" s="27" t="s">
        <v>17557</v>
      </c>
      <c r="LU66" s="27" t="s">
        <v>17856</v>
      </c>
      <c r="LV66" s="27" t="s">
        <v>17857</v>
      </c>
      <c r="LW66" s="27" t="s">
        <v>17560</v>
      </c>
      <c r="LX66" s="27" t="s">
        <v>17858</v>
      </c>
      <c r="LY66" s="27" t="s">
        <v>17859</v>
      </c>
      <c r="LZ66" s="27" t="s">
        <v>17860</v>
      </c>
      <c r="MA66" s="27" t="s">
        <v>17861</v>
      </c>
      <c r="MB66" s="27" t="s">
        <v>17862</v>
      </c>
      <c r="MC66" s="27" t="s">
        <v>17860</v>
      </c>
      <c r="MD66" s="27" t="s">
        <v>17863</v>
      </c>
      <c r="ME66" s="27" t="s">
        <v>17864</v>
      </c>
      <c r="MF66" s="27" t="s">
        <v>17847</v>
      </c>
      <c r="MG66" s="27" t="s">
        <v>17865</v>
      </c>
      <c r="MH66" s="27" t="s">
        <v>17866</v>
      </c>
      <c r="MI66" s="27" t="s">
        <v>17867</v>
      </c>
      <c r="MJ66" s="27" t="s">
        <v>17868</v>
      </c>
      <c r="MK66" s="27" t="s">
        <v>17869</v>
      </c>
      <c r="ML66" s="27" t="s">
        <v>17870</v>
      </c>
      <c r="MM66" s="27" t="s">
        <v>17871</v>
      </c>
      <c r="MN66" s="27" t="s">
        <v>17872</v>
      </c>
      <c r="MO66" s="27" t="s">
        <v>17873</v>
      </c>
      <c r="MP66" s="27" t="s">
        <v>17874</v>
      </c>
      <c r="MQ66" s="27" t="s">
        <v>17577</v>
      </c>
      <c r="MR66" s="27" t="s">
        <v>17875</v>
      </c>
      <c r="MS66" s="27" t="s">
        <v>17876</v>
      </c>
      <c r="MT66" s="27" t="s">
        <v>17877</v>
      </c>
      <c r="MU66" s="27" t="s">
        <v>17320</v>
      </c>
      <c r="MV66" s="27" t="s">
        <v>17878</v>
      </c>
      <c r="MW66" s="27" t="s">
        <v>17879</v>
      </c>
      <c r="MX66" s="27" t="s">
        <v>17880</v>
      </c>
      <c r="MY66" s="27" t="s">
        <v>17881</v>
      </c>
      <c r="MZ66" s="27" t="s">
        <v>17882</v>
      </c>
      <c r="NA66" s="27" t="s">
        <v>17883</v>
      </c>
      <c r="NB66" s="27" t="s">
        <v>17884</v>
      </c>
      <c r="NC66" s="27" t="s">
        <v>17885</v>
      </c>
      <c r="ND66" s="27" t="s">
        <v>17886</v>
      </c>
      <c r="NE66" s="28" t="s">
        <v>17887</v>
      </c>
    </row>
    <row r="67" spans="2:369" x14ac:dyDescent="0.25">
      <c r="B67" s="39">
        <v>47574</v>
      </c>
      <c r="C67" s="27" t="s">
        <v>17888</v>
      </c>
      <c r="D67" s="27" t="s">
        <v>17889</v>
      </c>
      <c r="E67" s="27" t="s">
        <v>17890</v>
      </c>
      <c r="F67" s="27" t="s">
        <v>17890</v>
      </c>
      <c r="G67" s="27" t="s">
        <v>17891</v>
      </c>
      <c r="H67" s="27" t="s">
        <v>17892</v>
      </c>
      <c r="I67" s="27" t="s">
        <v>17893</v>
      </c>
      <c r="J67" s="27" t="s">
        <v>17894</v>
      </c>
      <c r="K67" s="27" t="s">
        <v>17895</v>
      </c>
      <c r="L67" s="27" t="s">
        <v>17896</v>
      </c>
      <c r="M67" s="27" t="s">
        <v>17597</v>
      </c>
      <c r="N67" s="27" t="s">
        <v>17897</v>
      </c>
      <c r="O67" s="27" t="s">
        <v>17898</v>
      </c>
      <c r="P67" s="27" t="s">
        <v>17898</v>
      </c>
      <c r="Q67" s="27" t="s">
        <v>17899</v>
      </c>
      <c r="R67" s="27" t="s">
        <v>17600</v>
      </c>
      <c r="S67" s="27" t="s">
        <v>17601</v>
      </c>
      <c r="T67" s="27" t="s">
        <v>17602</v>
      </c>
      <c r="U67" s="27" t="s">
        <v>17900</v>
      </c>
      <c r="V67" s="27" t="s">
        <v>17901</v>
      </c>
      <c r="W67" s="27" t="s">
        <v>17902</v>
      </c>
      <c r="X67" s="27" t="s">
        <v>17903</v>
      </c>
      <c r="Y67" s="27" t="s">
        <v>17904</v>
      </c>
      <c r="Z67" s="27" t="s">
        <v>17905</v>
      </c>
      <c r="AA67" s="27" t="s">
        <v>17607</v>
      </c>
      <c r="AB67" s="27" t="s">
        <v>17607</v>
      </c>
      <c r="AC67" s="27" t="s">
        <v>17305</v>
      </c>
      <c r="AD67" s="27" t="s">
        <v>17305</v>
      </c>
      <c r="AE67" s="27" t="s">
        <v>17906</v>
      </c>
      <c r="AF67" s="27" t="s">
        <v>17907</v>
      </c>
      <c r="AG67" s="27" t="s">
        <v>17908</v>
      </c>
      <c r="AH67" s="27" t="s">
        <v>17909</v>
      </c>
      <c r="AI67" s="27" t="s">
        <v>17910</v>
      </c>
      <c r="AJ67" s="27" t="s">
        <v>17911</v>
      </c>
      <c r="AK67" s="27" t="s">
        <v>17912</v>
      </c>
      <c r="AL67" s="27" t="s">
        <v>17913</v>
      </c>
      <c r="AM67" s="27" t="s">
        <v>17914</v>
      </c>
      <c r="AN67" s="27" t="s">
        <v>17915</v>
      </c>
      <c r="AO67" s="27" t="s">
        <v>17916</v>
      </c>
      <c r="AP67" s="27" t="s">
        <v>17917</v>
      </c>
      <c r="AQ67" s="27" t="s">
        <v>17918</v>
      </c>
      <c r="AR67" s="27" t="s">
        <v>17919</v>
      </c>
      <c r="AS67" s="27" t="s">
        <v>17920</v>
      </c>
      <c r="AT67" s="27" t="s">
        <v>17921</v>
      </c>
      <c r="AU67" s="27" t="s">
        <v>17922</v>
      </c>
      <c r="AV67" s="27" t="s">
        <v>17923</v>
      </c>
      <c r="AW67" s="27" t="s">
        <v>17924</v>
      </c>
      <c r="AX67" s="27" t="s">
        <v>17925</v>
      </c>
      <c r="AY67" s="27" t="s">
        <v>17926</v>
      </c>
      <c r="AZ67" s="27" t="s">
        <v>17927</v>
      </c>
      <c r="BA67" s="27" t="s">
        <v>17928</v>
      </c>
      <c r="BB67" s="27" t="s">
        <v>17929</v>
      </c>
      <c r="BC67" s="27" t="s">
        <v>17930</v>
      </c>
      <c r="BD67" s="27" t="s">
        <v>17931</v>
      </c>
      <c r="BE67" s="27" t="s">
        <v>17932</v>
      </c>
      <c r="BF67" s="27" t="s">
        <v>17918</v>
      </c>
      <c r="BG67" s="27" t="s">
        <v>17933</v>
      </c>
      <c r="BH67" s="27" t="s">
        <v>17934</v>
      </c>
      <c r="BI67" s="27" t="s">
        <v>17935</v>
      </c>
      <c r="BJ67" s="27" t="s">
        <v>17936</v>
      </c>
      <c r="BK67" s="27" t="s">
        <v>17937</v>
      </c>
      <c r="BL67" s="27" t="s">
        <v>17938</v>
      </c>
      <c r="BM67" s="27" t="s">
        <v>17939</v>
      </c>
      <c r="BN67" s="27" t="s">
        <v>17940</v>
      </c>
      <c r="BO67" s="27" t="s">
        <v>17941</v>
      </c>
      <c r="BP67" s="27" t="s">
        <v>17942</v>
      </c>
      <c r="BQ67" s="27" t="s">
        <v>17943</v>
      </c>
      <c r="BR67" s="27" t="s">
        <v>17944</v>
      </c>
      <c r="BS67" s="27" t="s">
        <v>17945</v>
      </c>
      <c r="BT67" s="27" t="s">
        <v>17946</v>
      </c>
      <c r="BU67" s="27" t="s">
        <v>17947</v>
      </c>
      <c r="BV67" s="27" t="s">
        <v>17948</v>
      </c>
      <c r="BW67" s="27" t="s">
        <v>17949</v>
      </c>
      <c r="BX67" s="27" t="s">
        <v>17950</v>
      </c>
      <c r="BY67" s="27" t="s">
        <v>17951</v>
      </c>
      <c r="BZ67" s="27" t="s">
        <v>17952</v>
      </c>
      <c r="CA67" s="27" t="s">
        <v>17953</v>
      </c>
      <c r="CB67" s="27" t="s">
        <v>17954</v>
      </c>
      <c r="CC67" s="27" t="s">
        <v>17955</v>
      </c>
      <c r="CD67" s="27" t="s">
        <v>17956</v>
      </c>
      <c r="CE67" s="27" t="s">
        <v>17957</v>
      </c>
      <c r="CF67" s="27" t="s">
        <v>17958</v>
      </c>
      <c r="CG67" s="27" t="s">
        <v>17958</v>
      </c>
      <c r="CH67" s="27" t="s">
        <v>17959</v>
      </c>
      <c r="CI67" s="27" t="s">
        <v>17960</v>
      </c>
      <c r="CJ67" s="27" t="s">
        <v>17958</v>
      </c>
      <c r="CK67" s="27" t="s">
        <v>17961</v>
      </c>
      <c r="CL67" s="27" t="s">
        <v>17962</v>
      </c>
      <c r="CM67" s="27" t="s">
        <v>17963</v>
      </c>
      <c r="CN67" s="27" t="s">
        <v>17964</v>
      </c>
      <c r="CO67" s="27" t="s">
        <v>17965</v>
      </c>
      <c r="CP67" s="27" t="s">
        <v>17966</v>
      </c>
      <c r="CQ67" s="27" t="s">
        <v>17967</v>
      </c>
      <c r="CR67" s="27" t="s">
        <v>17968</v>
      </c>
      <c r="CS67" s="27" t="s">
        <v>17969</v>
      </c>
      <c r="CT67" s="27" t="s">
        <v>17970</v>
      </c>
      <c r="CU67" s="27" t="s">
        <v>17971</v>
      </c>
      <c r="CV67" s="27" t="s">
        <v>17972</v>
      </c>
      <c r="CW67" s="27" t="s">
        <v>17973</v>
      </c>
      <c r="CX67" s="27" t="s">
        <v>17942</v>
      </c>
      <c r="CY67" s="27" t="s">
        <v>17974</v>
      </c>
      <c r="CZ67" s="27" t="s">
        <v>17975</v>
      </c>
      <c r="DA67" s="27" t="s">
        <v>17976</v>
      </c>
      <c r="DB67" s="27" t="s">
        <v>17977</v>
      </c>
      <c r="DC67" s="27" t="s">
        <v>17978</v>
      </c>
      <c r="DD67" s="27" t="s">
        <v>17979</v>
      </c>
      <c r="DE67" s="27" t="s">
        <v>17980</v>
      </c>
      <c r="DF67" s="27" t="s">
        <v>17981</v>
      </c>
      <c r="DG67" s="27" t="s">
        <v>17979</v>
      </c>
      <c r="DH67" s="27" t="s">
        <v>17982</v>
      </c>
      <c r="DI67" s="27" t="s">
        <v>17983</v>
      </c>
      <c r="DJ67" s="27" t="s">
        <v>17984</v>
      </c>
      <c r="DK67" s="27" t="s">
        <v>17985</v>
      </c>
      <c r="DL67" s="27" t="s">
        <v>17986</v>
      </c>
      <c r="DM67" s="27" t="s">
        <v>17987</v>
      </c>
      <c r="DN67" s="27" t="s">
        <v>17988</v>
      </c>
      <c r="DO67" s="27" t="s">
        <v>17684</v>
      </c>
      <c r="DP67" s="27" t="s">
        <v>17989</v>
      </c>
      <c r="DQ67" s="27" t="s">
        <v>17990</v>
      </c>
      <c r="DR67" s="27" t="s">
        <v>17991</v>
      </c>
      <c r="DS67" s="27" t="s">
        <v>17992</v>
      </c>
      <c r="DT67" s="27" t="s">
        <v>17993</v>
      </c>
      <c r="DU67" s="27" t="s">
        <v>17994</v>
      </c>
      <c r="DV67" s="27" t="s">
        <v>17995</v>
      </c>
      <c r="DW67" s="27" t="s">
        <v>17996</v>
      </c>
      <c r="DX67" s="27" t="s">
        <v>17997</v>
      </c>
      <c r="DY67" s="27" t="s">
        <v>17998</v>
      </c>
      <c r="DZ67" s="27" t="s">
        <v>17999</v>
      </c>
      <c r="EA67" s="27" t="s">
        <v>18000</v>
      </c>
      <c r="EB67" s="27" t="s">
        <v>18001</v>
      </c>
      <c r="EC67" s="27" t="s">
        <v>18002</v>
      </c>
      <c r="ED67" s="27" t="s">
        <v>18003</v>
      </c>
      <c r="EE67" s="27" t="s">
        <v>18004</v>
      </c>
      <c r="EF67" s="27" t="s">
        <v>18005</v>
      </c>
      <c r="EG67" s="27" t="s">
        <v>18006</v>
      </c>
      <c r="EH67" s="27" t="s">
        <v>18007</v>
      </c>
      <c r="EI67" s="27" t="s">
        <v>18008</v>
      </c>
      <c r="EJ67" s="27" t="s">
        <v>18009</v>
      </c>
      <c r="EK67" s="27" t="s">
        <v>18010</v>
      </c>
      <c r="EL67" s="27" t="s">
        <v>18011</v>
      </c>
      <c r="EM67" s="27" t="s">
        <v>18012</v>
      </c>
      <c r="EN67" s="27" t="s">
        <v>18013</v>
      </c>
      <c r="EO67" s="27" t="s">
        <v>18014</v>
      </c>
      <c r="EP67" s="27" t="s">
        <v>18015</v>
      </c>
      <c r="EQ67" s="27" t="s">
        <v>18016</v>
      </c>
      <c r="ER67" s="27" t="s">
        <v>18017</v>
      </c>
      <c r="ES67" s="27" t="s">
        <v>18018</v>
      </c>
      <c r="ET67" s="27" t="s">
        <v>18019</v>
      </c>
      <c r="EU67" s="27" t="s">
        <v>18020</v>
      </c>
      <c r="EV67" s="27" t="s">
        <v>18020</v>
      </c>
      <c r="EW67" s="27" t="s">
        <v>18021</v>
      </c>
      <c r="EX67" s="27" t="s">
        <v>18022</v>
      </c>
      <c r="EY67" s="27" t="s">
        <v>18023</v>
      </c>
      <c r="EZ67" s="27" t="s">
        <v>18024</v>
      </c>
      <c r="FA67" s="27" t="s">
        <v>18025</v>
      </c>
      <c r="FB67" s="27" t="s">
        <v>18026</v>
      </c>
      <c r="FC67" s="27" t="s">
        <v>18027</v>
      </c>
      <c r="FD67" s="27" t="s">
        <v>18028</v>
      </c>
      <c r="FE67" s="27" t="s">
        <v>18029</v>
      </c>
      <c r="FF67" s="27" t="s">
        <v>18030</v>
      </c>
      <c r="FG67" s="27" t="s">
        <v>18031</v>
      </c>
      <c r="FH67" s="27" t="s">
        <v>18032</v>
      </c>
      <c r="FI67" s="27" t="s">
        <v>17727</v>
      </c>
      <c r="FJ67" s="27" t="s">
        <v>18033</v>
      </c>
      <c r="FK67" s="27" t="s">
        <v>18034</v>
      </c>
      <c r="FL67" s="27" t="s">
        <v>17121</v>
      </c>
      <c r="FM67" s="27" t="s">
        <v>18035</v>
      </c>
      <c r="FN67" s="27" t="s">
        <v>18036</v>
      </c>
      <c r="FO67" s="27" t="s">
        <v>18037</v>
      </c>
      <c r="FP67" s="27" t="s">
        <v>17125</v>
      </c>
      <c r="FQ67" s="27" t="s">
        <v>18038</v>
      </c>
      <c r="FR67" s="27" t="s">
        <v>17734</v>
      </c>
      <c r="FS67" s="27" t="s">
        <v>17127</v>
      </c>
      <c r="FT67" s="27" t="s">
        <v>18039</v>
      </c>
      <c r="FU67" s="27" t="s">
        <v>18040</v>
      </c>
      <c r="FV67" s="27" t="s">
        <v>17736</v>
      </c>
      <c r="FW67" s="27" t="s">
        <v>17737</v>
      </c>
      <c r="FX67" s="27" t="s">
        <v>17684</v>
      </c>
      <c r="FY67" s="27" t="s">
        <v>18041</v>
      </c>
      <c r="FZ67" s="27" t="s">
        <v>18042</v>
      </c>
      <c r="GA67" s="27" t="s">
        <v>18043</v>
      </c>
      <c r="GB67" s="27" t="s">
        <v>18044</v>
      </c>
      <c r="GC67" s="27" t="s">
        <v>18045</v>
      </c>
      <c r="GD67" s="27" t="s">
        <v>18046</v>
      </c>
      <c r="GE67" s="27" t="s">
        <v>18047</v>
      </c>
      <c r="GF67" s="27" t="s">
        <v>18048</v>
      </c>
      <c r="GG67" s="27" t="s">
        <v>18049</v>
      </c>
      <c r="GH67" s="27" t="s">
        <v>18050</v>
      </c>
      <c r="GI67" s="27" t="s">
        <v>18051</v>
      </c>
      <c r="GJ67" s="27" t="s">
        <v>18045</v>
      </c>
      <c r="GK67" s="27" t="s">
        <v>18052</v>
      </c>
      <c r="GL67" s="27" t="s">
        <v>18053</v>
      </c>
      <c r="GM67" s="27" t="s">
        <v>17750</v>
      </c>
      <c r="GN67" s="27" t="s">
        <v>18054</v>
      </c>
      <c r="GO67" s="27" t="s">
        <v>18055</v>
      </c>
      <c r="GP67" s="27" t="s">
        <v>17734</v>
      </c>
      <c r="GQ67" s="27" t="s">
        <v>18056</v>
      </c>
      <c r="GR67" s="27" t="s">
        <v>18057</v>
      </c>
      <c r="GS67" s="27" t="s">
        <v>18058</v>
      </c>
      <c r="GT67" s="27" t="s">
        <v>17127</v>
      </c>
      <c r="GU67" s="27" t="s">
        <v>18059</v>
      </c>
      <c r="GV67" s="27" t="s">
        <v>18028</v>
      </c>
      <c r="GW67" s="27" t="s">
        <v>18060</v>
      </c>
      <c r="GX67" s="27" t="s">
        <v>18061</v>
      </c>
      <c r="GY67" s="27" t="s">
        <v>18062</v>
      </c>
      <c r="GZ67" s="27" t="s">
        <v>18047</v>
      </c>
      <c r="HA67" s="27" t="s">
        <v>18063</v>
      </c>
      <c r="HB67" s="27" t="s">
        <v>18064</v>
      </c>
      <c r="HC67" s="27" t="s">
        <v>17763</v>
      </c>
      <c r="HD67" s="27" t="s">
        <v>17763</v>
      </c>
      <c r="HE67" s="27" t="s">
        <v>18065</v>
      </c>
      <c r="HF67" s="27" t="s">
        <v>17461</v>
      </c>
      <c r="HG67" s="27" t="s">
        <v>17765</v>
      </c>
      <c r="HH67" s="27" t="s">
        <v>17766</v>
      </c>
      <c r="HI67" s="27" t="s">
        <v>17975</v>
      </c>
      <c r="HJ67" s="27" t="s">
        <v>18066</v>
      </c>
      <c r="HK67" s="27" t="s">
        <v>18067</v>
      </c>
      <c r="HL67" s="27" t="s">
        <v>18068</v>
      </c>
      <c r="HM67" s="27" t="s">
        <v>18069</v>
      </c>
      <c r="HN67" s="27" t="s">
        <v>18070</v>
      </c>
      <c r="HO67" s="27" t="s">
        <v>18071</v>
      </c>
      <c r="HP67" s="27" t="s">
        <v>18072</v>
      </c>
      <c r="HQ67" s="27" t="s">
        <v>18073</v>
      </c>
      <c r="HR67" s="27" t="s">
        <v>18074</v>
      </c>
      <c r="HS67" s="27" t="s">
        <v>18075</v>
      </c>
      <c r="HT67" s="27" t="s">
        <v>18076</v>
      </c>
      <c r="HU67" s="27" t="s">
        <v>18077</v>
      </c>
      <c r="HV67" s="27" t="s">
        <v>18078</v>
      </c>
      <c r="HW67" s="27" t="s">
        <v>18079</v>
      </c>
      <c r="HX67" s="27" t="s">
        <v>17172</v>
      </c>
      <c r="HY67" s="27" t="s">
        <v>18080</v>
      </c>
      <c r="HZ67" s="27" t="s">
        <v>18081</v>
      </c>
      <c r="IA67" s="27" t="s">
        <v>18082</v>
      </c>
      <c r="IB67" s="27" t="s">
        <v>18083</v>
      </c>
      <c r="IC67" s="27" t="s">
        <v>18084</v>
      </c>
      <c r="ID67" s="27" t="s">
        <v>18085</v>
      </c>
      <c r="IE67" s="27" t="s">
        <v>17988</v>
      </c>
      <c r="IF67" s="27" t="s">
        <v>18086</v>
      </c>
      <c r="IG67" s="27" t="s">
        <v>18087</v>
      </c>
      <c r="IH67" s="27" t="s">
        <v>18088</v>
      </c>
      <c r="II67" s="27" t="s">
        <v>18089</v>
      </c>
      <c r="IJ67" s="27" t="s">
        <v>17989</v>
      </c>
      <c r="IK67" s="27" t="s">
        <v>18090</v>
      </c>
      <c r="IL67" s="27" t="s">
        <v>18091</v>
      </c>
      <c r="IM67" s="27" t="s">
        <v>17989</v>
      </c>
      <c r="IN67" s="27" t="s">
        <v>18092</v>
      </c>
      <c r="IO67" s="27" t="s">
        <v>18093</v>
      </c>
      <c r="IP67" s="27" t="s">
        <v>18094</v>
      </c>
      <c r="IQ67" s="27" t="s">
        <v>18095</v>
      </c>
      <c r="IR67" s="27" t="s">
        <v>18096</v>
      </c>
      <c r="IS67" s="27" t="s">
        <v>18097</v>
      </c>
      <c r="IT67" s="27" t="s">
        <v>18098</v>
      </c>
      <c r="IU67" s="27" t="s">
        <v>18099</v>
      </c>
      <c r="IV67" s="27" t="s">
        <v>18100</v>
      </c>
      <c r="IW67" s="27" t="s">
        <v>17966</v>
      </c>
      <c r="IX67" s="27" t="s">
        <v>18101</v>
      </c>
      <c r="IY67" s="27" t="s">
        <v>18102</v>
      </c>
      <c r="IZ67" s="27" t="s">
        <v>18103</v>
      </c>
      <c r="JA67" s="27" t="s">
        <v>18104</v>
      </c>
      <c r="JB67" s="27" t="s">
        <v>17803</v>
      </c>
      <c r="JC67" s="27" t="s">
        <v>18105</v>
      </c>
      <c r="JD67" s="27" t="s">
        <v>18106</v>
      </c>
      <c r="JE67" s="27" t="s">
        <v>18107</v>
      </c>
      <c r="JF67" s="27" t="s">
        <v>18108</v>
      </c>
      <c r="JG67" s="27" t="s">
        <v>18109</v>
      </c>
      <c r="JH67" s="27" t="s">
        <v>18110</v>
      </c>
      <c r="JI67" s="27" t="s">
        <v>18111</v>
      </c>
      <c r="JJ67" s="27" t="s">
        <v>18112</v>
      </c>
      <c r="JK67" s="27" t="s">
        <v>18113</v>
      </c>
      <c r="JL67" s="27" t="s">
        <v>18114</v>
      </c>
      <c r="JM67" s="27" t="s">
        <v>18115</v>
      </c>
      <c r="JN67" s="27" t="s">
        <v>18116</v>
      </c>
      <c r="JO67" s="27" t="s">
        <v>18117</v>
      </c>
      <c r="JP67" s="27" t="s">
        <v>18118</v>
      </c>
      <c r="JQ67" s="27" t="s">
        <v>18118</v>
      </c>
      <c r="JR67" s="27" t="s">
        <v>18119</v>
      </c>
      <c r="JS67" s="27" t="s">
        <v>18120</v>
      </c>
      <c r="JT67" s="27" t="s">
        <v>18121</v>
      </c>
      <c r="JU67" s="27" t="s">
        <v>18122</v>
      </c>
      <c r="JV67" s="27" t="s">
        <v>18123</v>
      </c>
      <c r="JW67" s="27" t="s">
        <v>18124</v>
      </c>
      <c r="JX67" s="27" t="s">
        <v>18125</v>
      </c>
      <c r="JY67" s="27" t="s">
        <v>18126</v>
      </c>
      <c r="JZ67" s="27" t="s">
        <v>18127</v>
      </c>
      <c r="KA67" s="27" t="s">
        <v>18128</v>
      </c>
      <c r="KB67" s="27" t="s">
        <v>18129</v>
      </c>
      <c r="KC67" s="27" t="s">
        <v>18130</v>
      </c>
      <c r="KD67" s="27" t="s">
        <v>18131</v>
      </c>
      <c r="KE67" s="27" t="s">
        <v>18130</v>
      </c>
      <c r="KF67" s="27" t="s">
        <v>18132</v>
      </c>
      <c r="KG67" s="27" t="s">
        <v>18133</v>
      </c>
      <c r="KH67" s="27" t="s">
        <v>18134</v>
      </c>
      <c r="KI67" s="27" t="s">
        <v>18135</v>
      </c>
      <c r="KJ67" s="27" t="s">
        <v>18136</v>
      </c>
      <c r="KK67" s="27" t="s">
        <v>18137</v>
      </c>
      <c r="KL67" s="27" t="s">
        <v>18138</v>
      </c>
      <c r="KM67" s="27" t="s">
        <v>18139</v>
      </c>
      <c r="KN67" s="27" t="s">
        <v>18140</v>
      </c>
      <c r="KO67" s="27" t="s">
        <v>18141</v>
      </c>
      <c r="KP67" s="27" t="s">
        <v>18142</v>
      </c>
      <c r="KQ67" s="27" t="s">
        <v>18143</v>
      </c>
      <c r="KR67" s="27" t="s">
        <v>18144</v>
      </c>
      <c r="KS67" s="27" t="s">
        <v>18145</v>
      </c>
      <c r="KT67" s="27" t="s">
        <v>18146</v>
      </c>
      <c r="KU67" s="27" t="s">
        <v>18146</v>
      </c>
      <c r="KV67" s="27" t="s">
        <v>18147</v>
      </c>
      <c r="KW67" s="27" t="s">
        <v>18145</v>
      </c>
      <c r="KX67" s="27" t="s">
        <v>18148</v>
      </c>
      <c r="KY67" s="27" t="s">
        <v>18149</v>
      </c>
      <c r="KZ67" s="27" t="s">
        <v>18150</v>
      </c>
      <c r="LA67" s="27" t="s">
        <v>17990</v>
      </c>
      <c r="LB67" s="27" t="s">
        <v>18151</v>
      </c>
      <c r="LC67" s="27" t="s">
        <v>18152</v>
      </c>
      <c r="LD67" s="27" t="s">
        <v>18153</v>
      </c>
      <c r="LE67" s="27" t="s">
        <v>18154</v>
      </c>
      <c r="LF67" s="27" t="s">
        <v>18155</v>
      </c>
      <c r="LG67" s="27" t="s">
        <v>18034</v>
      </c>
      <c r="LH67" s="27" t="s">
        <v>18156</v>
      </c>
      <c r="LI67" s="27" t="s">
        <v>18157</v>
      </c>
      <c r="LJ67" s="27" t="s">
        <v>18158</v>
      </c>
      <c r="LK67" s="27" t="s">
        <v>18159</v>
      </c>
      <c r="LL67" s="27" t="s">
        <v>18015</v>
      </c>
      <c r="LM67" s="27" t="s">
        <v>18160</v>
      </c>
      <c r="LN67" s="27" t="s">
        <v>17943</v>
      </c>
      <c r="LO67" s="27" t="s">
        <v>18161</v>
      </c>
      <c r="LP67" s="27" t="s">
        <v>18161</v>
      </c>
      <c r="LQ67" s="27" t="s">
        <v>18162</v>
      </c>
      <c r="LR67" s="27" t="s">
        <v>18163</v>
      </c>
      <c r="LS67" s="27" t="s">
        <v>18005</v>
      </c>
      <c r="LT67" s="27" t="s">
        <v>18164</v>
      </c>
      <c r="LU67" s="27" t="s">
        <v>18165</v>
      </c>
      <c r="LV67" s="27" t="s">
        <v>18166</v>
      </c>
      <c r="LW67" s="27" t="s">
        <v>18167</v>
      </c>
      <c r="LX67" s="27" t="s">
        <v>18168</v>
      </c>
      <c r="LY67" s="27" t="s">
        <v>18169</v>
      </c>
      <c r="LZ67" s="27" t="s">
        <v>17860</v>
      </c>
      <c r="MA67" s="27" t="s">
        <v>18170</v>
      </c>
      <c r="MB67" s="27" t="s">
        <v>18171</v>
      </c>
      <c r="MC67" s="27" t="s">
        <v>18172</v>
      </c>
      <c r="MD67" s="27" t="s">
        <v>18173</v>
      </c>
      <c r="ME67" s="27" t="s">
        <v>18174</v>
      </c>
      <c r="MF67" s="27" t="s">
        <v>18155</v>
      </c>
      <c r="MG67" s="27" t="s">
        <v>18175</v>
      </c>
      <c r="MH67" s="27" t="s">
        <v>18176</v>
      </c>
      <c r="MI67" s="27" t="s">
        <v>18177</v>
      </c>
      <c r="MJ67" s="27" t="s">
        <v>18178</v>
      </c>
      <c r="MK67" s="27" t="s">
        <v>18179</v>
      </c>
      <c r="ML67" s="27" t="s">
        <v>18180</v>
      </c>
      <c r="MM67" s="27" t="s">
        <v>18181</v>
      </c>
      <c r="MN67" s="27" t="s">
        <v>18182</v>
      </c>
      <c r="MO67" s="27" t="s">
        <v>18183</v>
      </c>
      <c r="MP67" s="27" t="s">
        <v>18184</v>
      </c>
      <c r="MQ67" s="27" t="s">
        <v>18185</v>
      </c>
      <c r="MR67" s="27" t="s">
        <v>18186</v>
      </c>
      <c r="MS67" s="27" t="s">
        <v>18187</v>
      </c>
      <c r="MT67" s="27" t="s">
        <v>18188</v>
      </c>
      <c r="MU67" s="27" t="s">
        <v>18189</v>
      </c>
      <c r="MV67" s="27" t="s">
        <v>18190</v>
      </c>
      <c r="MW67" s="27" t="s">
        <v>18191</v>
      </c>
      <c r="MX67" s="27" t="s">
        <v>18192</v>
      </c>
      <c r="MY67" s="27" t="s">
        <v>18193</v>
      </c>
      <c r="MZ67" s="27" t="s">
        <v>17644</v>
      </c>
      <c r="NA67" s="27" t="s">
        <v>17883</v>
      </c>
      <c r="NB67" s="27" t="s">
        <v>18194</v>
      </c>
      <c r="NC67" s="27" t="s">
        <v>18195</v>
      </c>
      <c r="ND67" s="27" t="s">
        <v>18196</v>
      </c>
      <c r="NE67" s="28" t="s">
        <v>18197</v>
      </c>
    </row>
    <row r="68" spans="2:369" x14ac:dyDescent="0.25">
      <c r="B68" s="39">
        <v>47604</v>
      </c>
      <c r="C68" s="27" t="s">
        <v>18198</v>
      </c>
      <c r="D68" s="27" t="s">
        <v>18199</v>
      </c>
      <c r="E68" s="27" t="s">
        <v>18200</v>
      </c>
      <c r="F68" s="27" t="s">
        <v>18200</v>
      </c>
      <c r="G68" s="27" t="s">
        <v>18201</v>
      </c>
      <c r="H68" s="27" t="s">
        <v>18202</v>
      </c>
      <c r="I68" s="27" t="s">
        <v>18203</v>
      </c>
      <c r="J68" s="27" t="s">
        <v>18204</v>
      </c>
      <c r="K68" s="27" t="s">
        <v>18205</v>
      </c>
      <c r="L68" s="27" t="s">
        <v>18206</v>
      </c>
      <c r="M68" s="27" t="s">
        <v>18207</v>
      </c>
      <c r="N68" s="27" t="s">
        <v>18208</v>
      </c>
      <c r="O68" s="27" t="s">
        <v>18209</v>
      </c>
      <c r="P68" s="27" t="s">
        <v>18209</v>
      </c>
      <c r="Q68" s="27" t="s">
        <v>17899</v>
      </c>
      <c r="R68" s="27" t="s">
        <v>17600</v>
      </c>
      <c r="S68" s="27" t="s">
        <v>17601</v>
      </c>
      <c r="T68" s="27" t="s">
        <v>17602</v>
      </c>
      <c r="U68" s="27" t="s">
        <v>18210</v>
      </c>
      <c r="V68" s="27" t="s">
        <v>18211</v>
      </c>
      <c r="W68" s="27" t="s">
        <v>18212</v>
      </c>
      <c r="X68" s="27" t="s">
        <v>18213</v>
      </c>
      <c r="Y68" s="27" t="s">
        <v>18214</v>
      </c>
      <c r="Z68" s="27" t="s">
        <v>18215</v>
      </c>
      <c r="AA68" s="27" t="s">
        <v>17607</v>
      </c>
      <c r="AB68" s="27" t="s">
        <v>17607</v>
      </c>
      <c r="AC68" s="27" t="s">
        <v>18216</v>
      </c>
      <c r="AD68" s="27" t="s">
        <v>18216</v>
      </c>
      <c r="AE68" s="27" t="s">
        <v>18217</v>
      </c>
      <c r="AF68" s="27" t="s">
        <v>18218</v>
      </c>
      <c r="AG68" s="27" t="s">
        <v>18219</v>
      </c>
      <c r="AH68" s="27" t="s">
        <v>18220</v>
      </c>
      <c r="AI68" s="27" t="s">
        <v>18221</v>
      </c>
      <c r="AJ68" s="27" t="s">
        <v>18222</v>
      </c>
      <c r="AK68" s="27" t="s">
        <v>18223</v>
      </c>
      <c r="AL68" s="27" t="s">
        <v>18224</v>
      </c>
      <c r="AM68" s="27" t="s">
        <v>18225</v>
      </c>
      <c r="AN68" s="27" t="s">
        <v>18226</v>
      </c>
      <c r="AO68" s="27" t="s">
        <v>18227</v>
      </c>
      <c r="AP68" s="27" t="s">
        <v>18228</v>
      </c>
      <c r="AQ68" s="27" t="s">
        <v>18229</v>
      </c>
      <c r="AR68" s="27" t="s">
        <v>18230</v>
      </c>
      <c r="AS68" s="27" t="s">
        <v>18231</v>
      </c>
      <c r="AT68" s="27" t="s">
        <v>18232</v>
      </c>
      <c r="AU68" s="27" t="s">
        <v>18233</v>
      </c>
      <c r="AV68" s="27" t="s">
        <v>18234</v>
      </c>
      <c r="AW68" s="27" t="s">
        <v>18235</v>
      </c>
      <c r="AX68" s="27" t="s">
        <v>18236</v>
      </c>
      <c r="AY68" s="27" t="s">
        <v>18237</v>
      </c>
      <c r="AZ68" s="27" t="s">
        <v>18238</v>
      </c>
      <c r="BA68" s="27" t="s">
        <v>18239</v>
      </c>
      <c r="BB68" s="27" t="s">
        <v>18240</v>
      </c>
      <c r="BC68" s="27" t="s">
        <v>18241</v>
      </c>
      <c r="BD68" s="27" t="s">
        <v>18242</v>
      </c>
      <c r="BE68" s="27" t="s">
        <v>18243</v>
      </c>
      <c r="BF68" s="27" t="s">
        <v>18229</v>
      </c>
      <c r="BG68" s="27" t="s">
        <v>18244</v>
      </c>
      <c r="BH68" s="27" t="s">
        <v>18245</v>
      </c>
      <c r="BI68" s="27" t="s">
        <v>18246</v>
      </c>
      <c r="BJ68" s="27" t="s">
        <v>18247</v>
      </c>
      <c r="BK68" s="27" t="s">
        <v>18248</v>
      </c>
      <c r="BL68" s="27" t="s">
        <v>18249</v>
      </c>
      <c r="BM68" s="27" t="s">
        <v>18250</v>
      </c>
      <c r="BN68" s="27" t="s">
        <v>18251</v>
      </c>
      <c r="BO68" s="27" t="s">
        <v>18252</v>
      </c>
      <c r="BP68" s="27" t="s">
        <v>18253</v>
      </c>
      <c r="BQ68" s="27" t="s">
        <v>18254</v>
      </c>
      <c r="BR68" s="27" t="s">
        <v>18255</v>
      </c>
      <c r="BS68" s="27" t="s">
        <v>18256</v>
      </c>
      <c r="BT68" s="27" t="s">
        <v>18257</v>
      </c>
      <c r="BU68" s="27" t="s">
        <v>18258</v>
      </c>
      <c r="BV68" s="27" t="s">
        <v>18259</v>
      </c>
      <c r="BW68" s="27" t="s">
        <v>18260</v>
      </c>
      <c r="BX68" s="27" t="s">
        <v>18261</v>
      </c>
      <c r="BY68" s="27" t="s">
        <v>18262</v>
      </c>
      <c r="BZ68" s="27" t="s">
        <v>18263</v>
      </c>
      <c r="CA68" s="27" t="s">
        <v>18264</v>
      </c>
      <c r="CB68" s="27" t="s">
        <v>18265</v>
      </c>
      <c r="CC68" s="27" t="s">
        <v>18266</v>
      </c>
      <c r="CD68" s="27" t="s">
        <v>18267</v>
      </c>
      <c r="CE68" s="27" t="s">
        <v>18268</v>
      </c>
      <c r="CF68" s="27" t="s">
        <v>18269</v>
      </c>
      <c r="CG68" s="27" t="s">
        <v>18269</v>
      </c>
      <c r="CH68" s="27" t="s">
        <v>18270</v>
      </c>
      <c r="CI68" s="27" t="s">
        <v>18271</v>
      </c>
      <c r="CJ68" s="27" t="s">
        <v>18269</v>
      </c>
      <c r="CK68" s="27" t="s">
        <v>18272</v>
      </c>
      <c r="CL68" s="27" t="s">
        <v>18273</v>
      </c>
      <c r="CM68" s="27" t="s">
        <v>18274</v>
      </c>
      <c r="CN68" s="27" t="s">
        <v>18275</v>
      </c>
      <c r="CO68" s="27" t="s">
        <v>18276</v>
      </c>
      <c r="CP68" s="27" t="s">
        <v>18277</v>
      </c>
      <c r="CQ68" s="27" t="s">
        <v>17967</v>
      </c>
      <c r="CR68" s="27" t="s">
        <v>18278</v>
      </c>
      <c r="CS68" s="27" t="s">
        <v>17969</v>
      </c>
      <c r="CT68" s="27" t="s">
        <v>18279</v>
      </c>
      <c r="CU68" s="27" t="s">
        <v>18280</v>
      </c>
      <c r="CV68" s="27" t="s">
        <v>18281</v>
      </c>
      <c r="CW68" s="27" t="s">
        <v>18282</v>
      </c>
      <c r="CX68" s="27" t="s">
        <v>18253</v>
      </c>
      <c r="CY68" s="27" t="s">
        <v>18283</v>
      </c>
      <c r="CZ68" s="27" t="s">
        <v>18284</v>
      </c>
      <c r="DA68" s="27" t="s">
        <v>18285</v>
      </c>
      <c r="DB68" s="27" t="s">
        <v>18286</v>
      </c>
      <c r="DC68" s="27" t="s">
        <v>17978</v>
      </c>
      <c r="DD68" s="27" t="s">
        <v>17979</v>
      </c>
      <c r="DE68" s="27" t="s">
        <v>18287</v>
      </c>
      <c r="DF68" s="27" t="s">
        <v>18288</v>
      </c>
      <c r="DG68" s="27" t="s">
        <v>17979</v>
      </c>
      <c r="DH68" s="27" t="s">
        <v>17982</v>
      </c>
      <c r="DI68" s="27" t="s">
        <v>18289</v>
      </c>
      <c r="DJ68" s="27" t="s">
        <v>18290</v>
      </c>
      <c r="DK68" s="27" t="s">
        <v>18291</v>
      </c>
      <c r="DL68" s="27" t="s">
        <v>18292</v>
      </c>
      <c r="DM68" s="27" t="s">
        <v>18293</v>
      </c>
      <c r="DN68" s="27" t="s">
        <v>18294</v>
      </c>
      <c r="DO68" s="27" t="s">
        <v>17684</v>
      </c>
      <c r="DP68" s="27" t="s">
        <v>18295</v>
      </c>
      <c r="DQ68" s="27" t="s">
        <v>18296</v>
      </c>
      <c r="DR68" s="27" t="s">
        <v>18297</v>
      </c>
      <c r="DS68" s="27" t="s">
        <v>18298</v>
      </c>
      <c r="DT68" s="27" t="s">
        <v>18299</v>
      </c>
      <c r="DU68" s="27" t="s">
        <v>18300</v>
      </c>
      <c r="DV68" s="27" t="s">
        <v>18301</v>
      </c>
      <c r="DW68" s="27" t="s">
        <v>18302</v>
      </c>
      <c r="DX68" s="27" t="s">
        <v>18303</v>
      </c>
      <c r="DY68" s="27" t="s">
        <v>18304</v>
      </c>
      <c r="DZ68" s="27" t="s">
        <v>18305</v>
      </c>
      <c r="EA68" s="27" t="s">
        <v>18306</v>
      </c>
      <c r="EB68" s="27" t="s">
        <v>18307</v>
      </c>
      <c r="EC68" s="27" t="s">
        <v>18308</v>
      </c>
      <c r="ED68" s="27" t="s">
        <v>18309</v>
      </c>
      <c r="EE68" s="27" t="s">
        <v>18310</v>
      </c>
      <c r="EF68" s="27" t="s">
        <v>18311</v>
      </c>
      <c r="EG68" s="27" t="s">
        <v>18312</v>
      </c>
      <c r="EH68" s="27" t="s">
        <v>18313</v>
      </c>
      <c r="EI68" s="27" t="s">
        <v>18314</v>
      </c>
      <c r="EJ68" s="27" t="s">
        <v>18315</v>
      </c>
      <c r="EK68" s="27" t="s">
        <v>18316</v>
      </c>
      <c r="EL68" s="27" t="s">
        <v>18317</v>
      </c>
      <c r="EM68" s="27" t="s">
        <v>18318</v>
      </c>
      <c r="EN68" s="27" t="s">
        <v>18319</v>
      </c>
      <c r="EO68" s="27" t="s">
        <v>18320</v>
      </c>
      <c r="EP68" s="27" t="s">
        <v>18321</v>
      </c>
      <c r="EQ68" s="27" t="s">
        <v>18322</v>
      </c>
      <c r="ER68" s="27" t="s">
        <v>18323</v>
      </c>
      <c r="ES68" s="27" t="s">
        <v>18324</v>
      </c>
      <c r="ET68" s="27" t="s">
        <v>18325</v>
      </c>
      <c r="EU68" s="27" t="s">
        <v>18326</v>
      </c>
      <c r="EV68" s="27" t="s">
        <v>18326</v>
      </c>
      <c r="EW68" s="27" t="s">
        <v>18327</v>
      </c>
      <c r="EX68" s="27" t="s">
        <v>18328</v>
      </c>
      <c r="EY68" s="27" t="s">
        <v>18329</v>
      </c>
      <c r="EZ68" s="27" t="s">
        <v>18330</v>
      </c>
      <c r="FA68" s="27" t="s">
        <v>18331</v>
      </c>
      <c r="FB68" s="27" t="s">
        <v>18332</v>
      </c>
      <c r="FC68" s="27" t="s">
        <v>18333</v>
      </c>
      <c r="FD68" s="27" t="s">
        <v>18334</v>
      </c>
      <c r="FE68" s="27" t="s">
        <v>18335</v>
      </c>
      <c r="FF68" s="27" t="s">
        <v>18336</v>
      </c>
      <c r="FG68" s="27" t="s">
        <v>18337</v>
      </c>
      <c r="FH68" s="27" t="s">
        <v>18338</v>
      </c>
      <c r="FI68" s="27" t="s">
        <v>17727</v>
      </c>
      <c r="FJ68" s="27" t="s">
        <v>18339</v>
      </c>
      <c r="FK68" s="27" t="s">
        <v>18340</v>
      </c>
      <c r="FL68" s="27" t="s">
        <v>18341</v>
      </c>
      <c r="FM68" s="27" t="s">
        <v>18342</v>
      </c>
      <c r="FN68" s="27" t="s">
        <v>18343</v>
      </c>
      <c r="FO68" s="27" t="s">
        <v>18344</v>
      </c>
      <c r="FP68" s="27" t="s">
        <v>18345</v>
      </c>
      <c r="FQ68" s="27" t="s">
        <v>18346</v>
      </c>
      <c r="FR68" s="27" t="s">
        <v>17734</v>
      </c>
      <c r="FS68" s="27" t="s">
        <v>18347</v>
      </c>
      <c r="FT68" s="27" t="s">
        <v>18348</v>
      </c>
      <c r="FU68" s="27" t="s">
        <v>18349</v>
      </c>
      <c r="FV68" s="27" t="s">
        <v>17736</v>
      </c>
      <c r="FW68" s="27" t="s">
        <v>17737</v>
      </c>
      <c r="FX68" s="27" t="s">
        <v>17684</v>
      </c>
      <c r="FY68" s="27" t="s">
        <v>18350</v>
      </c>
      <c r="FZ68" s="27" t="s">
        <v>18351</v>
      </c>
      <c r="GA68" s="27" t="s">
        <v>18352</v>
      </c>
      <c r="GB68" s="27" t="s">
        <v>18353</v>
      </c>
      <c r="GC68" s="27" t="s">
        <v>18354</v>
      </c>
      <c r="GD68" s="27" t="s">
        <v>18355</v>
      </c>
      <c r="GE68" s="27" t="s">
        <v>18356</v>
      </c>
      <c r="GF68" s="27" t="s">
        <v>18357</v>
      </c>
      <c r="GG68" s="27" t="s">
        <v>18358</v>
      </c>
      <c r="GH68" s="27" t="s">
        <v>18359</v>
      </c>
      <c r="GI68" s="27" t="s">
        <v>18360</v>
      </c>
      <c r="GJ68" s="27" t="s">
        <v>18361</v>
      </c>
      <c r="GK68" s="27" t="s">
        <v>18362</v>
      </c>
      <c r="GL68" s="27" t="s">
        <v>18363</v>
      </c>
      <c r="GM68" s="27" t="s">
        <v>18364</v>
      </c>
      <c r="GN68" s="27" t="s">
        <v>18365</v>
      </c>
      <c r="GO68" s="27" t="s">
        <v>18366</v>
      </c>
      <c r="GP68" s="27" t="s">
        <v>17734</v>
      </c>
      <c r="GQ68" s="27" t="s">
        <v>18367</v>
      </c>
      <c r="GR68" s="27" t="s">
        <v>18368</v>
      </c>
      <c r="GS68" s="27" t="s">
        <v>18369</v>
      </c>
      <c r="GT68" s="27" t="s">
        <v>18347</v>
      </c>
      <c r="GU68" s="27" t="s">
        <v>18370</v>
      </c>
      <c r="GV68" s="27" t="s">
        <v>18334</v>
      </c>
      <c r="GW68" s="27" t="s">
        <v>18371</v>
      </c>
      <c r="GX68" s="27" t="s">
        <v>18372</v>
      </c>
      <c r="GY68" s="27" t="s">
        <v>18373</v>
      </c>
      <c r="GZ68" s="27" t="s">
        <v>18374</v>
      </c>
      <c r="HA68" s="27" t="s">
        <v>18375</v>
      </c>
      <c r="HB68" s="27" t="s">
        <v>18376</v>
      </c>
      <c r="HC68" s="27" t="s">
        <v>17763</v>
      </c>
      <c r="HD68" s="27" t="s">
        <v>17763</v>
      </c>
      <c r="HE68" s="27" t="s">
        <v>18377</v>
      </c>
      <c r="HF68" s="27" t="s">
        <v>18378</v>
      </c>
      <c r="HG68" s="27" t="s">
        <v>18379</v>
      </c>
      <c r="HH68" s="27" t="s">
        <v>18380</v>
      </c>
      <c r="HI68" s="27" t="s">
        <v>18284</v>
      </c>
      <c r="HJ68" s="27" t="s">
        <v>18381</v>
      </c>
      <c r="HK68" s="27" t="s">
        <v>18067</v>
      </c>
      <c r="HL68" s="27" t="s">
        <v>18068</v>
      </c>
      <c r="HM68" s="27" t="s">
        <v>18382</v>
      </c>
      <c r="HN68" s="27" t="s">
        <v>18383</v>
      </c>
      <c r="HO68" s="27" t="s">
        <v>18384</v>
      </c>
      <c r="HP68" s="27" t="s">
        <v>18385</v>
      </c>
      <c r="HQ68" s="27" t="s">
        <v>18386</v>
      </c>
      <c r="HR68" s="27" t="s">
        <v>18387</v>
      </c>
      <c r="HS68" s="27" t="s">
        <v>18388</v>
      </c>
      <c r="HT68" s="27" t="s">
        <v>18389</v>
      </c>
      <c r="HU68" s="27" t="s">
        <v>18390</v>
      </c>
      <c r="HV68" s="27" t="s">
        <v>18391</v>
      </c>
      <c r="HW68" s="27" t="s">
        <v>18392</v>
      </c>
      <c r="HX68" s="27" t="s">
        <v>18393</v>
      </c>
      <c r="HY68" s="27" t="s">
        <v>18394</v>
      </c>
      <c r="HZ68" s="27" t="s">
        <v>18395</v>
      </c>
      <c r="IA68" s="27" t="s">
        <v>18396</v>
      </c>
      <c r="IB68" s="27" t="s">
        <v>18397</v>
      </c>
      <c r="IC68" s="27" t="s">
        <v>18398</v>
      </c>
      <c r="ID68" s="27" t="s">
        <v>18399</v>
      </c>
      <c r="IE68" s="27" t="s">
        <v>18294</v>
      </c>
      <c r="IF68" s="27" t="s">
        <v>18400</v>
      </c>
      <c r="IG68" s="27" t="s">
        <v>18401</v>
      </c>
      <c r="IH68" s="27" t="s">
        <v>18402</v>
      </c>
      <c r="II68" s="27" t="s">
        <v>18403</v>
      </c>
      <c r="IJ68" s="27" t="s">
        <v>18295</v>
      </c>
      <c r="IK68" s="27" t="s">
        <v>18404</v>
      </c>
      <c r="IL68" s="27" t="s">
        <v>18405</v>
      </c>
      <c r="IM68" s="27" t="s">
        <v>18295</v>
      </c>
      <c r="IN68" s="27" t="s">
        <v>18406</v>
      </c>
      <c r="IO68" s="27" t="s">
        <v>18407</v>
      </c>
      <c r="IP68" s="27" t="s">
        <v>18408</v>
      </c>
      <c r="IQ68" s="27" t="s">
        <v>18095</v>
      </c>
      <c r="IR68" s="27" t="s">
        <v>18409</v>
      </c>
      <c r="IS68" s="27" t="s">
        <v>18097</v>
      </c>
      <c r="IT68" s="27" t="s">
        <v>18410</v>
      </c>
      <c r="IU68" s="27" t="s">
        <v>18411</v>
      </c>
      <c r="IV68" s="27" t="s">
        <v>18412</v>
      </c>
      <c r="IW68" s="27" t="s">
        <v>18277</v>
      </c>
      <c r="IX68" s="27" t="s">
        <v>18413</v>
      </c>
      <c r="IY68" s="27" t="s">
        <v>18102</v>
      </c>
      <c r="IZ68" s="27" t="s">
        <v>18414</v>
      </c>
      <c r="JA68" s="27" t="s">
        <v>18415</v>
      </c>
      <c r="JB68" s="27" t="s">
        <v>18416</v>
      </c>
      <c r="JC68" s="27" t="s">
        <v>18417</v>
      </c>
      <c r="JD68" s="27" t="s">
        <v>18418</v>
      </c>
      <c r="JE68" s="27" t="s">
        <v>18419</v>
      </c>
      <c r="JF68" s="27" t="s">
        <v>18420</v>
      </c>
      <c r="JG68" s="27" t="s">
        <v>18421</v>
      </c>
      <c r="JH68" s="27" t="s">
        <v>18422</v>
      </c>
      <c r="JI68" s="27" t="s">
        <v>18423</v>
      </c>
      <c r="JJ68" s="27" t="s">
        <v>18424</v>
      </c>
      <c r="JK68" s="27" t="s">
        <v>18425</v>
      </c>
      <c r="JL68" s="27" t="s">
        <v>18426</v>
      </c>
      <c r="JM68" s="27" t="s">
        <v>18427</v>
      </c>
      <c r="JN68" s="27" t="s">
        <v>18428</v>
      </c>
      <c r="JO68" s="27" t="s">
        <v>18429</v>
      </c>
      <c r="JP68" s="27" t="s">
        <v>18430</v>
      </c>
      <c r="JQ68" s="27" t="s">
        <v>18430</v>
      </c>
      <c r="JR68" s="27" t="s">
        <v>18431</v>
      </c>
      <c r="JS68" s="27" t="s">
        <v>18432</v>
      </c>
      <c r="JT68" s="27" t="s">
        <v>18433</v>
      </c>
      <c r="JU68" s="27" t="s">
        <v>18434</v>
      </c>
      <c r="JV68" s="27" t="s">
        <v>18435</v>
      </c>
      <c r="JW68" s="27" t="s">
        <v>18436</v>
      </c>
      <c r="JX68" s="27" t="s">
        <v>18437</v>
      </c>
      <c r="JY68" s="27" t="s">
        <v>18438</v>
      </c>
      <c r="JZ68" s="27" t="s">
        <v>18127</v>
      </c>
      <c r="KA68" s="27" t="s">
        <v>18439</v>
      </c>
      <c r="KB68" s="27" t="s">
        <v>18440</v>
      </c>
      <c r="KC68" s="27" t="s">
        <v>18441</v>
      </c>
      <c r="KD68" s="27" t="s">
        <v>18442</v>
      </c>
      <c r="KE68" s="27" t="s">
        <v>18441</v>
      </c>
      <c r="KF68" s="27" t="s">
        <v>18443</v>
      </c>
      <c r="KG68" s="27" t="s">
        <v>18444</v>
      </c>
      <c r="KH68" s="27" t="s">
        <v>18445</v>
      </c>
      <c r="KI68" s="27" t="s">
        <v>18135</v>
      </c>
      <c r="KJ68" s="27" t="s">
        <v>18446</v>
      </c>
      <c r="KK68" s="27" t="s">
        <v>18447</v>
      </c>
      <c r="KL68" s="27" t="s">
        <v>18448</v>
      </c>
      <c r="KM68" s="27" t="s">
        <v>18449</v>
      </c>
      <c r="KN68" s="27" t="s">
        <v>18450</v>
      </c>
      <c r="KO68" s="27" t="s">
        <v>18451</v>
      </c>
      <c r="KP68" s="27" t="s">
        <v>18452</v>
      </c>
      <c r="KQ68" s="27" t="s">
        <v>18453</v>
      </c>
      <c r="KR68" s="27" t="s">
        <v>18454</v>
      </c>
      <c r="KS68" s="27" t="s">
        <v>18455</v>
      </c>
      <c r="KT68" s="27" t="s">
        <v>18456</v>
      </c>
      <c r="KU68" s="27" t="s">
        <v>18456</v>
      </c>
      <c r="KV68" s="27" t="s">
        <v>18457</v>
      </c>
      <c r="KW68" s="27" t="s">
        <v>18455</v>
      </c>
      <c r="KX68" s="27" t="s">
        <v>18458</v>
      </c>
      <c r="KY68" s="27" t="s">
        <v>18149</v>
      </c>
      <c r="KZ68" s="27" t="s">
        <v>18150</v>
      </c>
      <c r="LA68" s="27" t="s">
        <v>18296</v>
      </c>
      <c r="LB68" s="27" t="s">
        <v>18459</v>
      </c>
      <c r="LC68" s="27" t="s">
        <v>18460</v>
      </c>
      <c r="LD68" s="27" t="s">
        <v>18461</v>
      </c>
      <c r="LE68" s="27" t="s">
        <v>18462</v>
      </c>
      <c r="LF68" s="27" t="s">
        <v>18463</v>
      </c>
      <c r="LG68" s="27" t="s">
        <v>18340</v>
      </c>
      <c r="LH68" s="27" t="s">
        <v>18464</v>
      </c>
      <c r="LI68" s="27" t="s">
        <v>18465</v>
      </c>
      <c r="LJ68" s="27" t="s">
        <v>18466</v>
      </c>
      <c r="LK68" s="27" t="s">
        <v>18159</v>
      </c>
      <c r="LL68" s="27" t="s">
        <v>18321</v>
      </c>
      <c r="LM68" s="27" t="s">
        <v>18467</v>
      </c>
      <c r="LN68" s="27" t="s">
        <v>18254</v>
      </c>
      <c r="LO68" s="27" t="s">
        <v>18468</v>
      </c>
      <c r="LP68" s="27" t="s">
        <v>18468</v>
      </c>
      <c r="LQ68" s="27" t="s">
        <v>18469</v>
      </c>
      <c r="LR68" s="27" t="s">
        <v>18470</v>
      </c>
      <c r="LS68" s="27" t="s">
        <v>18311</v>
      </c>
      <c r="LT68" s="27" t="s">
        <v>18164</v>
      </c>
      <c r="LU68" s="27" t="s">
        <v>18471</v>
      </c>
      <c r="LV68" s="27" t="s">
        <v>18472</v>
      </c>
      <c r="LW68" s="27" t="s">
        <v>18473</v>
      </c>
      <c r="LX68" s="27" t="s">
        <v>18474</v>
      </c>
      <c r="LY68" s="27" t="s">
        <v>18475</v>
      </c>
      <c r="LZ68" s="27" t="s">
        <v>17860</v>
      </c>
      <c r="MA68" s="27" t="s">
        <v>18476</v>
      </c>
      <c r="MB68" s="27" t="s">
        <v>18477</v>
      </c>
      <c r="MC68" s="27" t="s">
        <v>18172</v>
      </c>
      <c r="MD68" s="27" t="s">
        <v>18478</v>
      </c>
      <c r="ME68" s="27" t="s">
        <v>18479</v>
      </c>
      <c r="MF68" s="27" t="s">
        <v>18463</v>
      </c>
      <c r="MG68" s="27" t="s">
        <v>18480</v>
      </c>
      <c r="MH68" s="27" t="s">
        <v>18481</v>
      </c>
      <c r="MI68" s="27" t="s">
        <v>18482</v>
      </c>
      <c r="MJ68" s="27" t="s">
        <v>18483</v>
      </c>
      <c r="MK68" s="27" t="s">
        <v>18484</v>
      </c>
      <c r="ML68" s="27" t="s">
        <v>18485</v>
      </c>
      <c r="MM68" s="27" t="s">
        <v>18486</v>
      </c>
      <c r="MN68" s="27" t="s">
        <v>18487</v>
      </c>
      <c r="MO68" s="27" t="s">
        <v>18488</v>
      </c>
      <c r="MP68" s="27" t="s">
        <v>18489</v>
      </c>
      <c r="MQ68" s="27" t="s">
        <v>18490</v>
      </c>
      <c r="MR68" s="27" t="s">
        <v>18491</v>
      </c>
      <c r="MS68" s="27" t="s">
        <v>18492</v>
      </c>
      <c r="MT68" s="27" t="s">
        <v>18493</v>
      </c>
      <c r="MU68" s="27" t="s">
        <v>18189</v>
      </c>
      <c r="MV68" s="27" t="s">
        <v>18494</v>
      </c>
      <c r="MW68" s="27" t="s">
        <v>18495</v>
      </c>
      <c r="MX68" s="27" t="s">
        <v>18496</v>
      </c>
      <c r="MY68" s="27" t="s">
        <v>18193</v>
      </c>
      <c r="MZ68" s="27" t="s">
        <v>18497</v>
      </c>
      <c r="NA68" s="27" t="s">
        <v>17883</v>
      </c>
      <c r="NB68" s="27" t="s">
        <v>18498</v>
      </c>
      <c r="NC68" s="27" t="s">
        <v>18499</v>
      </c>
      <c r="ND68" s="27" t="s">
        <v>18500</v>
      </c>
      <c r="NE68" s="28" t="s">
        <v>18501</v>
      </c>
    </row>
    <row r="69" spans="2:369" x14ac:dyDescent="0.25">
      <c r="B69" s="39">
        <v>47635</v>
      </c>
      <c r="C69" s="27" t="s">
        <v>18502</v>
      </c>
      <c r="D69" s="27" t="s">
        <v>18503</v>
      </c>
      <c r="E69" s="27" t="s">
        <v>18504</v>
      </c>
      <c r="F69" s="27" t="s">
        <v>18504</v>
      </c>
      <c r="G69" s="27" t="s">
        <v>18505</v>
      </c>
      <c r="H69" s="27" t="s">
        <v>18506</v>
      </c>
      <c r="I69" s="27" t="s">
        <v>18507</v>
      </c>
      <c r="J69" s="27" t="s">
        <v>18508</v>
      </c>
      <c r="K69" s="27" t="s">
        <v>18509</v>
      </c>
      <c r="L69" s="27" t="s">
        <v>18510</v>
      </c>
      <c r="M69" s="27" t="s">
        <v>18207</v>
      </c>
      <c r="N69" s="27" t="s">
        <v>18511</v>
      </c>
      <c r="O69" s="27" t="s">
        <v>18512</v>
      </c>
      <c r="P69" s="27" t="s">
        <v>18512</v>
      </c>
      <c r="Q69" s="27" t="s">
        <v>18513</v>
      </c>
      <c r="R69" s="27" t="s">
        <v>18514</v>
      </c>
      <c r="S69" s="27" t="s">
        <v>18515</v>
      </c>
      <c r="T69" s="27" t="s">
        <v>18516</v>
      </c>
      <c r="U69" s="27" t="s">
        <v>18517</v>
      </c>
      <c r="V69" s="27" t="s">
        <v>18518</v>
      </c>
      <c r="W69" s="27" t="s">
        <v>18519</v>
      </c>
      <c r="X69" s="27" t="s">
        <v>18520</v>
      </c>
      <c r="Y69" s="27" t="s">
        <v>18521</v>
      </c>
      <c r="Z69" s="27" t="s">
        <v>18522</v>
      </c>
      <c r="AA69" s="27" t="s">
        <v>18523</v>
      </c>
      <c r="AB69" s="27" t="s">
        <v>18523</v>
      </c>
      <c r="AC69" s="27" t="s">
        <v>18216</v>
      </c>
      <c r="AD69" s="27" t="s">
        <v>18216</v>
      </c>
      <c r="AE69" s="27" t="s">
        <v>18524</v>
      </c>
      <c r="AF69" s="27" t="s">
        <v>18525</v>
      </c>
      <c r="AG69" s="27" t="s">
        <v>18219</v>
      </c>
      <c r="AH69" s="27" t="s">
        <v>18220</v>
      </c>
      <c r="AI69" s="27" t="s">
        <v>18526</v>
      </c>
      <c r="AJ69" s="27" t="s">
        <v>18527</v>
      </c>
      <c r="AK69" s="27" t="s">
        <v>18528</v>
      </c>
      <c r="AL69" s="27" t="s">
        <v>18529</v>
      </c>
      <c r="AM69" s="27" t="s">
        <v>18530</v>
      </c>
      <c r="AN69" s="27" t="s">
        <v>18226</v>
      </c>
      <c r="AO69" s="27" t="s">
        <v>18531</v>
      </c>
      <c r="AP69" s="27" t="s">
        <v>18532</v>
      </c>
      <c r="AQ69" s="27" t="s">
        <v>18229</v>
      </c>
      <c r="AR69" s="27" t="s">
        <v>18533</v>
      </c>
      <c r="AS69" s="27" t="s">
        <v>18534</v>
      </c>
      <c r="AT69" s="27" t="s">
        <v>18535</v>
      </c>
      <c r="AU69" s="27" t="s">
        <v>18536</v>
      </c>
      <c r="AV69" s="27" t="s">
        <v>18537</v>
      </c>
      <c r="AW69" s="27" t="s">
        <v>18538</v>
      </c>
      <c r="AX69" s="27" t="s">
        <v>18539</v>
      </c>
      <c r="AY69" s="27" t="s">
        <v>18540</v>
      </c>
      <c r="AZ69" s="27" t="s">
        <v>18541</v>
      </c>
      <c r="BA69" s="27" t="s">
        <v>18542</v>
      </c>
      <c r="BB69" s="27" t="s">
        <v>18543</v>
      </c>
      <c r="BC69" s="27" t="s">
        <v>18544</v>
      </c>
      <c r="BD69" s="27" t="s">
        <v>18545</v>
      </c>
      <c r="BE69" s="27" t="s">
        <v>18546</v>
      </c>
      <c r="BF69" s="27" t="s">
        <v>18229</v>
      </c>
      <c r="BG69" s="27" t="s">
        <v>18547</v>
      </c>
      <c r="BH69" s="27" t="s">
        <v>18548</v>
      </c>
      <c r="BI69" s="27" t="s">
        <v>18549</v>
      </c>
      <c r="BJ69" s="27" t="s">
        <v>18550</v>
      </c>
      <c r="BK69" s="27" t="s">
        <v>18551</v>
      </c>
      <c r="BL69" s="27" t="s">
        <v>18552</v>
      </c>
      <c r="BM69" s="27" t="s">
        <v>18553</v>
      </c>
      <c r="BN69" s="27" t="s">
        <v>18554</v>
      </c>
      <c r="BO69" s="27" t="s">
        <v>18555</v>
      </c>
      <c r="BP69" s="27" t="s">
        <v>18226</v>
      </c>
      <c r="BQ69" s="27" t="s">
        <v>18556</v>
      </c>
      <c r="BR69" s="27" t="s">
        <v>18557</v>
      </c>
      <c r="BS69" s="27" t="s">
        <v>18558</v>
      </c>
      <c r="BT69" s="27" t="s">
        <v>18559</v>
      </c>
      <c r="BU69" s="27" t="s">
        <v>18560</v>
      </c>
      <c r="BV69" s="27" t="s">
        <v>18561</v>
      </c>
      <c r="BW69" s="27" t="s">
        <v>18562</v>
      </c>
      <c r="BX69" s="27" t="s">
        <v>18563</v>
      </c>
      <c r="BY69" s="27" t="s">
        <v>18564</v>
      </c>
      <c r="BZ69" s="27" t="s">
        <v>18565</v>
      </c>
      <c r="CA69" s="27" t="s">
        <v>18566</v>
      </c>
      <c r="CB69" s="27" t="s">
        <v>18567</v>
      </c>
      <c r="CC69" s="27" t="s">
        <v>18568</v>
      </c>
      <c r="CD69" s="27" t="s">
        <v>18569</v>
      </c>
      <c r="CE69" s="27" t="s">
        <v>18570</v>
      </c>
      <c r="CF69" s="27" t="s">
        <v>18571</v>
      </c>
      <c r="CG69" s="27" t="s">
        <v>18571</v>
      </c>
      <c r="CH69" s="27" t="s">
        <v>18572</v>
      </c>
      <c r="CI69" s="27" t="s">
        <v>18573</v>
      </c>
      <c r="CJ69" s="27" t="s">
        <v>18571</v>
      </c>
      <c r="CK69" s="27" t="s">
        <v>18574</v>
      </c>
      <c r="CL69" s="27" t="s">
        <v>18575</v>
      </c>
      <c r="CM69" s="27" t="s">
        <v>18576</v>
      </c>
      <c r="CN69" s="27" t="s">
        <v>18275</v>
      </c>
      <c r="CO69" s="27" t="s">
        <v>18577</v>
      </c>
      <c r="CP69" s="27" t="s">
        <v>18578</v>
      </c>
      <c r="CQ69" s="27" t="s">
        <v>18579</v>
      </c>
      <c r="CR69" s="27" t="s">
        <v>18580</v>
      </c>
      <c r="CS69" s="27" t="s">
        <v>18581</v>
      </c>
      <c r="CT69" s="27" t="s">
        <v>18582</v>
      </c>
      <c r="CU69" s="27" t="s">
        <v>18583</v>
      </c>
      <c r="CV69" s="27" t="s">
        <v>18584</v>
      </c>
      <c r="CW69" s="27" t="s">
        <v>18585</v>
      </c>
      <c r="CX69" s="27" t="s">
        <v>18226</v>
      </c>
      <c r="CY69" s="27" t="s">
        <v>18586</v>
      </c>
      <c r="CZ69" s="27" t="s">
        <v>18587</v>
      </c>
      <c r="DA69" s="27" t="s">
        <v>18588</v>
      </c>
      <c r="DB69" s="27" t="s">
        <v>18589</v>
      </c>
      <c r="DC69" s="27" t="s">
        <v>18590</v>
      </c>
      <c r="DD69" s="27" t="s">
        <v>18591</v>
      </c>
      <c r="DE69" s="27" t="s">
        <v>18592</v>
      </c>
      <c r="DF69" s="27" t="s">
        <v>18593</v>
      </c>
      <c r="DG69" s="27" t="s">
        <v>18591</v>
      </c>
      <c r="DH69" s="27" t="s">
        <v>18594</v>
      </c>
      <c r="DI69" s="27" t="s">
        <v>18595</v>
      </c>
      <c r="DJ69" s="27" t="s">
        <v>18596</v>
      </c>
      <c r="DK69" s="27" t="s">
        <v>18597</v>
      </c>
      <c r="DL69" s="27" t="s">
        <v>18598</v>
      </c>
      <c r="DM69" s="27" t="s">
        <v>18599</v>
      </c>
      <c r="DN69" s="27" t="s">
        <v>18600</v>
      </c>
      <c r="DO69" s="27" t="s">
        <v>17684</v>
      </c>
      <c r="DP69" s="27" t="s">
        <v>18601</v>
      </c>
      <c r="DQ69" s="27" t="s">
        <v>18602</v>
      </c>
      <c r="DR69" s="27" t="s">
        <v>18603</v>
      </c>
      <c r="DS69" s="27" t="s">
        <v>18604</v>
      </c>
      <c r="DT69" s="27" t="s">
        <v>18605</v>
      </c>
      <c r="DU69" s="27" t="s">
        <v>18606</v>
      </c>
      <c r="DV69" s="27" t="s">
        <v>18607</v>
      </c>
      <c r="DW69" s="27" t="s">
        <v>18608</v>
      </c>
      <c r="DX69" s="27" t="s">
        <v>18609</v>
      </c>
      <c r="DY69" s="27" t="s">
        <v>18610</v>
      </c>
      <c r="DZ69" s="27" t="s">
        <v>18611</v>
      </c>
      <c r="EA69" s="27" t="s">
        <v>18612</v>
      </c>
      <c r="EB69" s="27" t="s">
        <v>18613</v>
      </c>
      <c r="EC69" s="27" t="s">
        <v>18614</v>
      </c>
      <c r="ED69" s="27" t="s">
        <v>18615</v>
      </c>
      <c r="EE69" s="27" t="s">
        <v>18616</v>
      </c>
      <c r="EF69" s="27" t="s">
        <v>18617</v>
      </c>
      <c r="EG69" s="27" t="s">
        <v>18618</v>
      </c>
      <c r="EH69" s="27" t="s">
        <v>18619</v>
      </c>
      <c r="EI69" s="27" t="s">
        <v>18620</v>
      </c>
      <c r="EJ69" s="27" t="s">
        <v>18621</v>
      </c>
      <c r="EK69" s="27" t="s">
        <v>18316</v>
      </c>
      <c r="EL69" s="27" t="s">
        <v>18622</v>
      </c>
      <c r="EM69" s="27" t="s">
        <v>18623</v>
      </c>
      <c r="EN69" s="27" t="s">
        <v>18624</v>
      </c>
      <c r="EO69" s="27" t="s">
        <v>18320</v>
      </c>
      <c r="EP69" s="27" t="s">
        <v>18625</v>
      </c>
      <c r="EQ69" s="27" t="s">
        <v>18626</v>
      </c>
      <c r="ER69" s="27" t="s">
        <v>18323</v>
      </c>
      <c r="ES69" s="27" t="s">
        <v>18627</v>
      </c>
      <c r="ET69" s="27" t="s">
        <v>18628</v>
      </c>
      <c r="EU69" s="27" t="s">
        <v>18629</v>
      </c>
      <c r="EV69" s="27" t="s">
        <v>18629</v>
      </c>
      <c r="EW69" s="27" t="s">
        <v>18630</v>
      </c>
      <c r="EX69" s="27" t="s">
        <v>18631</v>
      </c>
      <c r="EY69" s="27" t="s">
        <v>18632</v>
      </c>
      <c r="EZ69" s="27" t="s">
        <v>18633</v>
      </c>
      <c r="FA69" s="27" t="s">
        <v>18634</v>
      </c>
      <c r="FB69" s="27" t="s">
        <v>18635</v>
      </c>
      <c r="FC69" s="27" t="s">
        <v>18636</v>
      </c>
      <c r="FD69" s="27" t="s">
        <v>18637</v>
      </c>
      <c r="FE69" s="27" t="s">
        <v>18638</v>
      </c>
      <c r="FF69" s="27" t="s">
        <v>18639</v>
      </c>
      <c r="FG69" s="27" t="s">
        <v>18337</v>
      </c>
      <c r="FH69" s="27" t="s">
        <v>18640</v>
      </c>
      <c r="FI69" s="27" t="s">
        <v>17727</v>
      </c>
      <c r="FJ69" s="27" t="s">
        <v>18641</v>
      </c>
      <c r="FK69" s="27" t="s">
        <v>18642</v>
      </c>
      <c r="FL69" s="27" t="s">
        <v>18341</v>
      </c>
      <c r="FM69" s="27" t="s">
        <v>18643</v>
      </c>
      <c r="FN69" s="27" t="s">
        <v>18644</v>
      </c>
      <c r="FO69" s="27" t="s">
        <v>18645</v>
      </c>
      <c r="FP69" s="27" t="s">
        <v>18345</v>
      </c>
      <c r="FQ69" s="27" t="s">
        <v>18646</v>
      </c>
      <c r="FR69" s="27" t="s">
        <v>17734</v>
      </c>
      <c r="FS69" s="27" t="s">
        <v>18347</v>
      </c>
      <c r="FT69" s="27" t="s">
        <v>18348</v>
      </c>
      <c r="FU69" s="27" t="s">
        <v>18647</v>
      </c>
      <c r="FV69" s="27" t="s">
        <v>17736</v>
      </c>
      <c r="FW69" s="27" t="s">
        <v>18648</v>
      </c>
      <c r="FX69" s="27" t="s">
        <v>17684</v>
      </c>
      <c r="FY69" s="27" t="s">
        <v>18649</v>
      </c>
      <c r="FZ69" s="27" t="s">
        <v>18650</v>
      </c>
      <c r="GA69" s="27" t="s">
        <v>18651</v>
      </c>
      <c r="GB69" s="27" t="s">
        <v>18652</v>
      </c>
      <c r="GC69" s="27" t="s">
        <v>18653</v>
      </c>
      <c r="GD69" s="27" t="s">
        <v>18654</v>
      </c>
      <c r="GE69" s="27" t="s">
        <v>18655</v>
      </c>
      <c r="GF69" s="27" t="s">
        <v>18656</v>
      </c>
      <c r="GG69" s="27" t="s">
        <v>18657</v>
      </c>
      <c r="GH69" s="27" t="s">
        <v>18658</v>
      </c>
      <c r="GI69" s="27" t="s">
        <v>18659</v>
      </c>
      <c r="GJ69" s="27" t="s">
        <v>18660</v>
      </c>
      <c r="GK69" s="27" t="s">
        <v>18661</v>
      </c>
      <c r="GL69" s="27" t="s">
        <v>18363</v>
      </c>
      <c r="GM69" s="27" t="s">
        <v>18364</v>
      </c>
      <c r="GN69" s="27" t="s">
        <v>18662</v>
      </c>
      <c r="GO69" s="27" t="s">
        <v>18663</v>
      </c>
      <c r="GP69" s="27" t="s">
        <v>17734</v>
      </c>
      <c r="GQ69" s="27" t="s">
        <v>18664</v>
      </c>
      <c r="GR69" s="27" t="s">
        <v>18665</v>
      </c>
      <c r="GS69" s="27" t="s">
        <v>18666</v>
      </c>
      <c r="GT69" s="27" t="s">
        <v>18347</v>
      </c>
      <c r="GU69" s="27" t="s">
        <v>18667</v>
      </c>
      <c r="GV69" s="27" t="s">
        <v>18637</v>
      </c>
      <c r="GW69" s="27" t="s">
        <v>18668</v>
      </c>
      <c r="GX69" s="27" t="s">
        <v>18669</v>
      </c>
      <c r="GY69" s="27" t="s">
        <v>18670</v>
      </c>
      <c r="GZ69" s="27" t="s">
        <v>18370</v>
      </c>
      <c r="HA69" s="27" t="s">
        <v>18671</v>
      </c>
      <c r="HB69" s="27" t="s">
        <v>18672</v>
      </c>
      <c r="HC69" s="27" t="s">
        <v>18673</v>
      </c>
      <c r="HD69" s="27" t="s">
        <v>18673</v>
      </c>
      <c r="HE69" s="27" t="s">
        <v>18674</v>
      </c>
      <c r="HF69" s="27" t="s">
        <v>18378</v>
      </c>
      <c r="HG69" s="27" t="s">
        <v>18379</v>
      </c>
      <c r="HH69" s="27" t="s">
        <v>18380</v>
      </c>
      <c r="HI69" s="27" t="s">
        <v>18587</v>
      </c>
      <c r="HJ69" s="27" t="s">
        <v>18675</v>
      </c>
      <c r="HK69" s="27" t="s">
        <v>18676</v>
      </c>
      <c r="HL69" s="27" t="s">
        <v>18677</v>
      </c>
      <c r="HM69" s="27" t="s">
        <v>18678</v>
      </c>
      <c r="HN69" s="27" t="s">
        <v>18679</v>
      </c>
      <c r="HO69" s="27" t="s">
        <v>18680</v>
      </c>
      <c r="HP69" s="27" t="s">
        <v>18681</v>
      </c>
      <c r="HQ69" s="27" t="s">
        <v>18682</v>
      </c>
      <c r="HR69" s="27" t="s">
        <v>18683</v>
      </c>
      <c r="HS69" s="27" t="s">
        <v>18684</v>
      </c>
      <c r="HT69" s="27" t="s">
        <v>18685</v>
      </c>
      <c r="HU69" s="27" t="s">
        <v>18686</v>
      </c>
      <c r="HV69" s="27" t="s">
        <v>18687</v>
      </c>
      <c r="HW69" s="27" t="s">
        <v>18688</v>
      </c>
      <c r="HX69" s="27" t="s">
        <v>18393</v>
      </c>
      <c r="HY69" s="27" t="s">
        <v>18394</v>
      </c>
      <c r="HZ69" s="27" t="s">
        <v>18689</v>
      </c>
      <c r="IA69" s="27" t="s">
        <v>18690</v>
      </c>
      <c r="IB69" s="27" t="s">
        <v>18691</v>
      </c>
      <c r="IC69" s="27" t="s">
        <v>18692</v>
      </c>
      <c r="ID69" s="27" t="s">
        <v>18693</v>
      </c>
      <c r="IE69" s="27" t="s">
        <v>18600</v>
      </c>
      <c r="IF69" s="27" t="s">
        <v>18694</v>
      </c>
      <c r="IG69" s="27" t="s">
        <v>18401</v>
      </c>
      <c r="IH69" s="27" t="s">
        <v>18695</v>
      </c>
      <c r="II69" s="27" t="s">
        <v>18696</v>
      </c>
      <c r="IJ69" s="27" t="s">
        <v>18601</v>
      </c>
      <c r="IK69" s="27" t="s">
        <v>18697</v>
      </c>
      <c r="IL69" s="27" t="s">
        <v>18698</v>
      </c>
      <c r="IM69" s="27" t="s">
        <v>18601</v>
      </c>
      <c r="IN69" s="27" t="s">
        <v>18699</v>
      </c>
      <c r="IO69" s="27" t="s">
        <v>18700</v>
      </c>
      <c r="IP69" s="27" t="s">
        <v>18701</v>
      </c>
      <c r="IQ69" s="27" t="s">
        <v>18702</v>
      </c>
      <c r="IR69" s="27" t="s">
        <v>18703</v>
      </c>
      <c r="IS69" s="27" t="s">
        <v>18704</v>
      </c>
      <c r="IT69" s="27" t="s">
        <v>18705</v>
      </c>
      <c r="IU69" s="27" t="s">
        <v>18706</v>
      </c>
      <c r="IV69" s="27" t="s">
        <v>18707</v>
      </c>
      <c r="IW69" s="27" t="s">
        <v>18578</v>
      </c>
      <c r="IX69" s="27" t="s">
        <v>18708</v>
      </c>
      <c r="IY69" s="27" t="s">
        <v>18709</v>
      </c>
      <c r="IZ69" s="27" t="s">
        <v>18710</v>
      </c>
      <c r="JA69" s="27" t="s">
        <v>18711</v>
      </c>
      <c r="JB69" s="27" t="s">
        <v>18712</v>
      </c>
      <c r="JC69" s="27" t="s">
        <v>18713</v>
      </c>
      <c r="JD69" s="27" t="s">
        <v>18714</v>
      </c>
      <c r="JE69" s="27" t="s">
        <v>18419</v>
      </c>
      <c r="JF69" s="27" t="s">
        <v>18715</v>
      </c>
      <c r="JG69" s="27" t="s">
        <v>18716</v>
      </c>
      <c r="JH69" s="27" t="s">
        <v>18717</v>
      </c>
      <c r="JI69" s="27" t="s">
        <v>18718</v>
      </c>
      <c r="JJ69" s="27" t="s">
        <v>18719</v>
      </c>
      <c r="JK69" s="27" t="s">
        <v>18720</v>
      </c>
      <c r="JL69" s="27" t="s">
        <v>18721</v>
      </c>
      <c r="JM69" s="27" t="s">
        <v>18427</v>
      </c>
      <c r="JN69" s="27" t="s">
        <v>18722</v>
      </c>
      <c r="JO69" s="27" t="s">
        <v>18723</v>
      </c>
      <c r="JP69" s="27" t="s">
        <v>18724</v>
      </c>
      <c r="JQ69" s="27" t="s">
        <v>18724</v>
      </c>
      <c r="JR69" s="27" t="s">
        <v>18725</v>
      </c>
      <c r="JS69" s="27" t="s">
        <v>18726</v>
      </c>
      <c r="JT69" s="27" t="s">
        <v>18727</v>
      </c>
      <c r="JU69" s="27" t="s">
        <v>18728</v>
      </c>
      <c r="JV69" s="27" t="s">
        <v>18729</v>
      </c>
      <c r="JW69" s="27" t="s">
        <v>18730</v>
      </c>
      <c r="JX69" s="27" t="s">
        <v>18731</v>
      </c>
      <c r="JY69" s="27" t="s">
        <v>18732</v>
      </c>
      <c r="JZ69" s="27" t="s">
        <v>18733</v>
      </c>
      <c r="KA69" s="27" t="s">
        <v>18734</v>
      </c>
      <c r="KB69" s="27" t="s">
        <v>18735</v>
      </c>
      <c r="KC69" s="27" t="s">
        <v>18736</v>
      </c>
      <c r="KD69" s="27" t="s">
        <v>18737</v>
      </c>
      <c r="KE69" s="27" t="s">
        <v>18736</v>
      </c>
      <c r="KF69" s="27" t="s">
        <v>18738</v>
      </c>
      <c r="KG69" s="27" t="s">
        <v>18739</v>
      </c>
      <c r="KH69" s="27" t="s">
        <v>18740</v>
      </c>
      <c r="KI69" s="27" t="s">
        <v>18741</v>
      </c>
      <c r="KJ69" s="27" t="s">
        <v>18742</v>
      </c>
      <c r="KK69" s="27" t="s">
        <v>18743</v>
      </c>
      <c r="KL69" s="27" t="s">
        <v>18744</v>
      </c>
      <c r="KM69" s="27" t="s">
        <v>18745</v>
      </c>
      <c r="KN69" s="27" t="s">
        <v>18746</v>
      </c>
      <c r="KO69" s="27" t="s">
        <v>18747</v>
      </c>
      <c r="KP69" s="27" t="s">
        <v>18748</v>
      </c>
      <c r="KQ69" s="27" t="s">
        <v>18453</v>
      </c>
      <c r="KR69" s="27" t="s">
        <v>18454</v>
      </c>
      <c r="KS69" s="27" t="s">
        <v>18455</v>
      </c>
      <c r="KT69" s="27" t="s">
        <v>18456</v>
      </c>
      <c r="KU69" s="27" t="s">
        <v>18456</v>
      </c>
      <c r="KV69" s="27" t="s">
        <v>18749</v>
      </c>
      <c r="KW69" s="27" t="s">
        <v>18455</v>
      </c>
      <c r="KX69" s="27" t="s">
        <v>18750</v>
      </c>
      <c r="KY69" s="27" t="s">
        <v>18751</v>
      </c>
      <c r="KZ69" s="27" t="s">
        <v>18752</v>
      </c>
      <c r="LA69" s="27" t="s">
        <v>18602</v>
      </c>
      <c r="LB69" s="27" t="s">
        <v>18753</v>
      </c>
      <c r="LC69" s="27" t="s">
        <v>18754</v>
      </c>
      <c r="LD69" s="27" t="s">
        <v>18755</v>
      </c>
      <c r="LE69" s="27" t="s">
        <v>18756</v>
      </c>
      <c r="LF69" s="27" t="s">
        <v>18757</v>
      </c>
      <c r="LG69" s="27" t="s">
        <v>18642</v>
      </c>
      <c r="LH69" s="27" t="s">
        <v>18758</v>
      </c>
      <c r="LI69" s="27" t="s">
        <v>18759</v>
      </c>
      <c r="LJ69" s="27" t="s">
        <v>18760</v>
      </c>
      <c r="LK69" s="27" t="s">
        <v>18761</v>
      </c>
      <c r="LL69" s="27" t="s">
        <v>18625</v>
      </c>
      <c r="LM69" s="27" t="s">
        <v>18762</v>
      </c>
      <c r="LN69" s="27" t="s">
        <v>18556</v>
      </c>
      <c r="LO69" s="27" t="s">
        <v>18763</v>
      </c>
      <c r="LP69" s="27" t="s">
        <v>18763</v>
      </c>
      <c r="LQ69" s="27" t="s">
        <v>18764</v>
      </c>
      <c r="LR69" s="27" t="s">
        <v>18765</v>
      </c>
      <c r="LS69" s="27" t="s">
        <v>18617</v>
      </c>
      <c r="LT69" s="27" t="s">
        <v>18766</v>
      </c>
      <c r="LU69" s="27" t="s">
        <v>18767</v>
      </c>
      <c r="LV69" s="27" t="s">
        <v>18768</v>
      </c>
      <c r="LW69" s="27" t="s">
        <v>18473</v>
      </c>
      <c r="LX69" s="27" t="s">
        <v>18769</v>
      </c>
      <c r="LY69" s="27" t="s">
        <v>18770</v>
      </c>
      <c r="LZ69" s="27" t="s">
        <v>17860</v>
      </c>
      <c r="MA69" s="27" t="s">
        <v>18771</v>
      </c>
      <c r="MB69" s="27" t="s">
        <v>18772</v>
      </c>
      <c r="MC69" s="27" t="s">
        <v>18172</v>
      </c>
      <c r="MD69" s="27" t="s">
        <v>18773</v>
      </c>
      <c r="ME69" s="27" t="s">
        <v>18774</v>
      </c>
      <c r="MF69" s="27" t="s">
        <v>18757</v>
      </c>
      <c r="MG69" s="27" t="s">
        <v>18775</v>
      </c>
      <c r="MH69" s="27" t="s">
        <v>18776</v>
      </c>
      <c r="MI69" s="27" t="s">
        <v>18777</v>
      </c>
      <c r="MJ69" s="27" t="s">
        <v>18778</v>
      </c>
      <c r="MK69" s="27" t="s">
        <v>18779</v>
      </c>
      <c r="ML69" s="27" t="s">
        <v>18780</v>
      </c>
      <c r="MM69" s="27" t="s">
        <v>18781</v>
      </c>
      <c r="MN69" s="27" t="s">
        <v>18782</v>
      </c>
      <c r="MO69" s="27" t="s">
        <v>18783</v>
      </c>
      <c r="MP69" s="27" t="s">
        <v>18784</v>
      </c>
      <c r="MQ69" s="27" t="s">
        <v>18490</v>
      </c>
      <c r="MR69" s="27" t="s">
        <v>18785</v>
      </c>
      <c r="MS69" s="27" t="s">
        <v>18786</v>
      </c>
      <c r="MT69" s="27" t="s">
        <v>18787</v>
      </c>
      <c r="MU69" s="27" t="s">
        <v>18788</v>
      </c>
      <c r="MV69" s="27" t="s">
        <v>18789</v>
      </c>
      <c r="MW69" s="27" t="s">
        <v>18790</v>
      </c>
      <c r="MX69" s="27" t="s">
        <v>18791</v>
      </c>
      <c r="MY69" s="27" t="s">
        <v>18792</v>
      </c>
      <c r="MZ69" s="27" t="s">
        <v>18793</v>
      </c>
      <c r="NA69" s="27" t="s">
        <v>17883</v>
      </c>
      <c r="NB69" s="27" t="s">
        <v>18794</v>
      </c>
      <c r="NC69" s="27" t="s">
        <v>18795</v>
      </c>
      <c r="ND69" s="27" t="s">
        <v>18500</v>
      </c>
      <c r="NE69" s="28" t="s">
        <v>18619</v>
      </c>
    </row>
    <row r="70" spans="2:369" x14ac:dyDescent="0.25">
      <c r="B70" s="39">
        <v>47665</v>
      </c>
      <c r="C70" s="27" t="s">
        <v>18796</v>
      </c>
      <c r="D70" s="27" t="s">
        <v>18797</v>
      </c>
      <c r="E70" s="27" t="s">
        <v>18798</v>
      </c>
      <c r="F70" s="27" t="s">
        <v>18798</v>
      </c>
      <c r="G70" s="27" t="s">
        <v>18799</v>
      </c>
      <c r="H70" s="27" t="s">
        <v>18800</v>
      </c>
      <c r="I70" s="27" t="s">
        <v>18801</v>
      </c>
      <c r="J70" s="27" t="s">
        <v>18802</v>
      </c>
      <c r="K70" s="27" t="s">
        <v>18803</v>
      </c>
      <c r="L70" s="27" t="s">
        <v>18804</v>
      </c>
      <c r="M70" s="27" t="s">
        <v>18805</v>
      </c>
      <c r="N70" s="27" t="s">
        <v>18806</v>
      </c>
      <c r="O70" s="27" t="s">
        <v>18807</v>
      </c>
      <c r="P70" s="27" t="s">
        <v>18807</v>
      </c>
      <c r="Q70" s="27" t="s">
        <v>18513</v>
      </c>
      <c r="R70" s="27" t="s">
        <v>18808</v>
      </c>
      <c r="S70" s="27" t="s">
        <v>18809</v>
      </c>
      <c r="T70" s="27" t="s">
        <v>18810</v>
      </c>
      <c r="U70" s="27" t="s">
        <v>18811</v>
      </c>
      <c r="V70" s="27" t="s">
        <v>18812</v>
      </c>
      <c r="W70" s="27" t="s">
        <v>18813</v>
      </c>
      <c r="X70" s="27" t="s">
        <v>18814</v>
      </c>
      <c r="Y70" s="27" t="s">
        <v>18815</v>
      </c>
      <c r="Z70" s="27" t="s">
        <v>18816</v>
      </c>
      <c r="AA70" s="27" t="s">
        <v>18817</v>
      </c>
      <c r="AB70" s="27" t="s">
        <v>18817</v>
      </c>
      <c r="AC70" s="27" t="s">
        <v>18216</v>
      </c>
      <c r="AD70" s="27" t="s">
        <v>18216</v>
      </c>
      <c r="AE70" s="27" t="s">
        <v>18818</v>
      </c>
      <c r="AF70" s="27" t="s">
        <v>18819</v>
      </c>
      <c r="AG70" s="27" t="s">
        <v>18219</v>
      </c>
      <c r="AH70" s="27" t="s">
        <v>18820</v>
      </c>
      <c r="AI70" s="27" t="s">
        <v>18821</v>
      </c>
      <c r="AJ70" s="27" t="s">
        <v>18822</v>
      </c>
      <c r="AK70" s="27" t="s">
        <v>18823</v>
      </c>
      <c r="AL70" s="27" t="s">
        <v>18815</v>
      </c>
      <c r="AM70" s="27" t="s">
        <v>18824</v>
      </c>
      <c r="AN70" s="27" t="s">
        <v>18226</v>
      </c>
      <c r="AO70" s="27" t="s">
        <v>18825</v>
      </c>
      <c r="AP70" s="27" t="s">
        <v>18826</v>
      </c>
      <c r="AQ70" s="27" t="s">
        <v>18229</v>
      </c>
      <c r="AR70" s="27" t="s">
        <v>18827</v>
      </c>
      <c r="AS70" s="27" t="s">
        <v>18828</v>
      </c>
      <c r="AT70" s="27" t="s">
        <v>18829</v>
      </c>
      <c r="AU70" s="27" t="s">
        <v>18830</v>
      </c>
      <c r="AV70" s="27" t="s">
        <v>18831</v>
      </c>
      <c r="AW70" s="27" t="s">
        <v>18832</v>
      </c>
      <c r="AX70" s="27" t="s">
        <v>18833</v>
      </c>
      <c r="AY70" s="27" t="s">
        <v>18834</v>
      </c>
      <c r="AZ70" s="27" t="s">
        <v>18835</v>
      </c>
      <c r="BA70" s="27" t="s">
        <v>18836</v>
      </c>
      <c r="BB70" s="27" t="s">
        <v>18837</v>
      </c>
      <c r="BC70" s="27" t="s">
        <v>18362</v>
      </c>
      <c r="BD70" s="27" t="s">
        <v>18838</v>
      </c>
      <c r="BE70" s="27" t="s">
        <v>18839</v>
      </c>
      <c r="BF70" s="27" t="s">
        <v>18229</v>
      </c>
      <c r="BG70" s="27" t="s">
        <v>18840</v>
      </c>
      <c r="BH70" s="27" t="s">
        <v>18841</v>
      </c>
      <c r="BI70" s="27" t="s">
        <v>18842</v>
      </c>
      <c r="BJ70" s="27" t="s">
        <v>18843</v>
      </c>
      <c r="BK70" s="27" t="s">
        <v>18844</v>
      </c>
      <c r="BL70" s="27" t="s">
        <v>18845</v>
      </c>
      <c r="BM70" s="27" t="s">
        <v>18846</v>
      </c>
      <c r="BN70" s="27" t="s">
        <v>18847</v>
      </c>
      <c r="BO70" s="27" t="s">
        <v>18848</v>
      </c>
      <c r="BP70" s="27" t="s">
        <v>18849</v>
      </c>
      <c r="BQ70" s="27" t="s">
        <v>18850</v>
      </c>
      <c r="BR70" s="27" t="s">
        <v>18287</v>
      </c>
      <c r="BS70" s="27" t="s">
        <v>18851</v>
      </c>
      <c r="BT70" s="27" t="s">
        <v>18852</v>
      </c>
      <c r="BU70" s="27" t="s">
        <v>18853</v>
      </c>
      <c r="BV70" s="27" t="s">
        <v>18854</v>
      </c>
      <c r="BW70" s="27" t="s">
        <v>18855</v>
      </c>
      <c r="BX70" s="27" t="s">
        <v>18856</v>
      </c>
      <c r="BY70" s="27" t="s">
        <v>18857</v>
      </c>
      <c r="BZ70" s="27" t="s">
        <v>18858</v>
      </c>
      <c r="CA70" s="27" t="s">
        <v>18859</v>
      </c>
      <c r="CB70" s="27" t="s">
        <v>18860</v>
      </c>
      <c r="CC70" s="27" t="s">
        <v>18861</v>
      </c>
      <c r="CD70" s="27" t="s">
        <v>18862</v>
      </c>
      <c r="CE70" s="27" t="s">
        <v>18863</v>
      </c>
      <c r="CF70" s="27" t="s">
        <v>18864</v>
      </c>
      <c r="CG70" s="27" t="s">
        <v>18864</v>
      </c>
      <c r="CH70" s="27" t="s">
        <v>18865</v>
      </c>
      <c r="CI70" s="27" t="s">
        <v>18866</v>
      </c>
      <c r="CJ70" s="27" t="s">
        <v>18864</v>
      </c>
      <c r="CK70" s="27" t="s">
        <v>18867</v>
      </c>
      <c r="CL70" s="27" t="s">
        <v>18868</v>
      </c>
      <c r="CM70" s="27" t="s">
        <v>18869</v>
      </c>
      <c r="CN70" s="27" t="s">
        <v>18275</v>
      </c>
      <c r="CO70" s="27" t="s">
        <v>18870</v>
      </c>
      <c r="CP70" s="27" t="s">
        <v>18871</v>
      </c>
      <c r="CQ70" s="27" t="s">
        <v>18872</v>
      </c>
      <c r="CR70" s="27" t="s">
        <v>18873</v>
      </c>
      <c r="CS70" s="27" t="s">
        <v>18581</v>
      </c>
      <c r="CT70" s="27" t="s">
        <v>18874</v>
      </c>
      <c r="CU70" s="27" t="s">
        <v>18875</v>
      </c>
      <c r="CV70" s="27" t="s">
        <v>18876</v>
      </c>
      <c r="CW70" s="27" t="s">
        <v>18877</v>
      </c>
      <c r="CX70" s="27" t="s">
        <v>18849</v>
      </c>
      <c r="CY70" s="27" t="s">
        <v>18878</v>
      </c>
      <c r="CZ70" s="27" t="s">
        <v>18555</v>
      </c>
      <c r="DA70" s="27" t="s">
        <v>18879</v>
      </c>
      <c r="DB70" s="27" t="s">
        <v>18880</v>
      </c>
      <c r="DC70" s="27" t="s">
        <v>18881</v>
      </c>
      <c r="DD70" s="27" t="s">
        <v>18882</v>
      </c>
      <c r="DE70" s="27" t="s">
        <v>18883</v>
      </c>
      <c r="DF70" s="27" t="s">
        <v>18884</v>
      </c>
      <c r="DG70" s="27" t="s">
        <v>18882</v>
      </c>
      <c r="DH70" s="27" t="s">
        <v>18885</v>
      </c>
      <c r="DI70" s="27" t="s">
        <v>18886</v>
      </c>
      <c r="DJ70" s="27" t="s">
        <v>18887</v>
      </c>
      <c r="DK70" s="27" t="s">
        <v>18888</v>
      </c>
      <c r="DL70" s="27" t="s">
        <v>18889</v>
      </c>
      <c r="DM70" s="27" t="s">
        <v>18890</v>
      </c>
      <c r="DN70" s="27" t="s">
        <v>18891</v>
      </c>
      <c r="DO70" s="27" t="s">
        <v>18892</v>
      </c>
      <c r="DP70" s="27" t="s">
        <v>18893</v>
      </c>
      <c r="DQ70" s="27" t="s">
        <v>18894</v>
      </c>
      <c r="DR70" s="27" t="s">
        <v>18895</v>
      </c>
      <c r="DS70" s="27" t="s">
        <v>18896</v>
      </c>
      <c r="DT70" s="27" t="s">
        <v>18897</v>
      </c>
      <c r="DU70" s="27" t="s">
        <v>18898</v>
      </c>
      <c r="DV70" s="27" t="s">
        <v>18899</v>
      </c>
      <c r="DW70" s="27" t="s">
        <v>18900</v>
      </c>
      <c r="DX70" s="27" t="s">
        <v>18901</v>
      </c>
      <c r="DY70" s="27" t="s">
        <v>18902</v>
      </c>
      <c r="DZ70" s="27" t="s">
        <v>18903</v>
      </c>
      <c r="EA70" s="27" t="s">
        <v>18904</v>
      </c>
      <c r="EB70" s="27" t="s">
        <v>18905</v>
      </c>
      <c r="EC70" s="27" t="s">
        <v>18906</v>
      </c>
      <c r="ED70" s="27" t="s">
        <v>18907</v>
      </c>
      <c r="EE70" s="27" t="s">
        <v>18908</v>
      </c>
      <c r="EF70" s="27" t="s">
        <v>18909</v>
      </c>
      <c r="EG70" s="27" t="s">
        <v>18910</v>
      </c>
      <c r="EH70" s="27" t="s">
        <v>18911</v>
      </c>
      <c r="EI70" s="27" t="s">
        <v>18912</v>
      </c>
      <c r="EJ70" s="27" t="s">
        <v>18913</v>
      </c>
      <c r="EK70" s="27" t="s">
        <v>18316</v>
      </c>
      <c r="EL70" s="27" t="s">
        <v>18317</v>
      </c>
      <c r="EM70" s="27" t="s">
        <v>18914</v>
      </c>
      <c r="EN70" s="27" t="s">
        <v>18915</v>
      </c>
      <c r="EO70" s="27" t="s">
        <v>18320</v>
      </c>
      <c r="EP70" s="27" t="s">
        <v>18916</v>
      </c>
      <c r="EQ70" s="27" t="s">
        <v>18917</v>
      </c>
      <c r="ER70" s="27" t="s">
        <v>18323</v>
      </c>
      <c r="ES70" s="27" t="s">
        <v>18918</v>
      </c>
      <c r="ET70" s="27" t="s">
        <v>18919</v>
      </c>
      <c r="EU70" s="27" t="s">
        <v>18920</v>
      </c>
      <c r="EV70" s="27" t="s">
        <v>18920</v>
      </c>
      <c r="EW70" s="27" t="s">
        <v>18921</v>
      </c>
      <c r="EX70" s="27" t="s">
        <v>18922</v>
      </c>
      <c r="EY70" s="27" t="s">
        <v>18923</v>
      </c>
      <c r="EZ70" s="27" t="s">
        <v>18924</v>
      </c>
      <c r="FA70" s="27" t="s">
        <v>18925</v>
      </c>
      <c r="FB70" s="27" t="s">
        <v>18926</v>
      </c>
      <c r="FC70" s="27" t="s">
        <v>18927</v>
      </c>
      <c r="FD70" s="27" t="s">
        <v>18928</v>
      </c>
      <c r="FE70" s="27" t="s">
        <v>18929</v>
      </c>
      <c r="FF70" s="27" t="s">
        <v>18930</v>
      </c>
      <c r="FG70" s="27" t="s">
        <v>18337</v>
      </c>
      <c r="FH70" s="27" t="s">
        <v>18931</v>
      </c>
      <c r="FI70" s="27" t="s">
        <v>18932</v>
      </c>
      <c r="FJ70" s="27" t="s">
        <v>18641</v>
      </c>
      <c r="FK70" s="27" t="s">
        <v>18933</v>
      </c>
      <c r="FL70" s="27" t="s">
        <v>18341</v>
      </c>
      <c r="FM70" s="27" t="s">
        <v>18934</v>
      </c>
      <c r="FN70" s="27" t="s">
        <v>18935</v>
      </c>
      <c r="FO70" s="27" t="s">
        <v>18936</v>
      </c>
      <c r="FP70" s="27" t="s">
        <v>18345</v>
      </c>
      <c r="FQ70" s="27" t="s">
        <v>18937</v>
      </c>
      <c r="FR70" s="27" t="s">
        <v>18938</v>
      </c>
      <c r="FS70" s="27" t="s">
        <v>18347</v>
      </c>
      <c r="FT70" s="27" t="s">
        <v>18348</v>
      </c>
      <c r="FU70" s="27" t="s">
        <v>18939</v>
      </c>
      <c r="FV70" s="27" t="s">
        <v>18940</v>
      </c>
      <c r="FW70" s="27" t="s">
        <v>18941</v>
      </c>
      <c r="FX70" s="27" t="s">
        <v>18892</v>
      </c>
      <c r="FY70" s="27" t="s">
        <v>18942</v>
      </c>
      <c r="FZ70" s="27" t="s">
        <v>18943</v>
      </c>
      <c r="GA70" s="27" t="s">
        <v>18944</v>
      </c>
      <c r="GB70" s="27" t="s">
        <v>18945</v>
      </c>
      <c r="GC70" s="27" t="s">
        <v>18946</v>
      </c>
      <c r="GD70" s="27" t="s">
        <v>18947</v>
      </c>
      <c r="GE70" s="27" t="s">
        <v>18948</v>
      </c>
      <c r="GF70" s="27" t="s">
        <v>18949</v>
      </c>
      <c r="GG70" s="27" t="s">
        <v>18950</v>
      </c>
      <c r="GH70" s="27" t="s">
        <v>18951</v>
      </c>
      <c r="GI70" s="27" t="s">
        <v>18952</v>
      </c>
      <c r="GJ70" s="27" t="s">
        <v>18953</v>
      </c>
      <c r="GK70" s="27" t="s">
        <v>18954</v>
      </c>
      <c r="GL70" s="27" t="s">
        <v>18955</v>
      </c>
      <c r="GM70" s="27" t="s">
        <v>18364</v>
      </c>
      <c r="GN70" s="27" t="s">
        <v>18956</v>
      </c>
      <c r="GO70" s="27" t="s">
        <v>18957</v>
      </c>
      <c r="GP70" s="27" t="s">
        <v>18938</v>
      </c>
      <c r="GQ70" s="27" t="s">
        <v>18958</v>
      </c>
      <c r="GR70" s="27" t="s">
        <v>18959</v>
      </c>
      <c r="GS70" s="27" t="s">
        <v>18960</v>
      </c>
      <c r="GT70" s="27" t="s">
        <v>18347</v>
      </c>
      <c r="GU70" s="27" t="s">
        <v>18961</v>
      </c>
      <c r="GV70" s="27" t="s">
        <v>18928</v>
      </c>
      <c r="GW70" s="27" t="s">
        <v>18962</v>
      </c>
      <c r="GX70" s="27" t="s">
        <v>18963</v>
      </c>
      <c r="GY70" s="27" t="s">
        <v>18964</v>
      </c>
      <c r="GZ70" s="27" t="s">
        <v>18965</v>
      </c>
      <c r="HA70" s="27" t="s">
        <v>18966</v>
      </c>
      <c r="HB70" s="27" t="s">
        <v>18967</v>
      </c>
      <c r="HC70" s="27" t="s">
        <v>18968</v>
      </c>
      <c r="HD70" s="27" t="s">
        <v>18968</v>
      </c>
      <c r="HE70" s="27" t="s">
        <v>18969</v>
      </c>
      <c r="HF70" s="27" t="s">
        <v>18378</v>
      </c>
      <c r="HG70" s="27" t="s">
        <v>18379</v>
      </c>
      <c r="HH70" s="27" t="s">
        <v>18380</v>
      </c>
      <c r="HI70" s="27" t="s">
        <v>18555</v>
      </c>
      <c r="HJ70" s="27" t="s">
        <v>18970</v>
      </c>
      <c r="HK70" s="27" t="s">
        <v>18971</v>
      </c>
      <c r="HL70" s="27" t="s">
        <v>18972</v>
      </c>
      <c r="HM70" s="27" t="s">
        <v>18973</v>
      </c>
      <c r="HN70" s="27" t="s">
        <v>18974</v>
      </c>
      <c r="HO70" s="27" t="s">
        <v>18975</v>
      </c>
      <c r="HP70" s="27" t="s">
        <v>18976</v>
      </c>
      <c r="HQ70" s="27" t="s">
        <v>18977</v>
      </c>
      <c r="HR70" s="27" t="s">
        <v>18978</v>
      </c>
      <c r="HS70" s="27" t="s">
        <v>18979</v>
      </c>
      <c r="HT70" s="27" t="s">
        <v>18980</v>
      </c>
      <c r="HU70" s="27" t="s">
        <v>18981</v>
      </c>
      <c r="HV70" s="27" t="s">
        <v>18982</v>
      </c>
      <c r="HW70" s="27" t="s">
        <v>18983</v>
      </c>
      <c r="HX70" s="27" t="s">
        <v>18393</v>
      </c>
      <c r="HY70" s="27" t="s">
        <v>18984</v>
      </c>
      <c r="HZ70" s="27" t="s">
        <v>18985</v>
      </c>
      <c r="IA70" s="27" t="s">
        <v>18986</v>
      </c>
      <c r="IB70" s="27" t="s">
        <v>18987</v>
      </c>
      <c r="IC70" s="27" t="s">
        <v>18988</v>
      </c>
      <c r="ID70" s="27" t="s">
        <v>18989</v>
      </c>
      <c r="IE70" s="27" t="s">
        <v>18891</v>
      </c>
      <c r="IF70" s="27" t="s">
        <v>18990</v>
      </c>
      <c r="IG70" s="27" t="s">
        <v>18401</v>
      </c>
      <c r="IH70" s="27" t="s">
        <v>18991</v>
      </c>
      <c r="II70" s="27" t="s">
        <v>18992</v>
      </c>
      <c r="IJ70" s="27" t="s">
        <v>18893</v>
      </c>
      <c r="IK70" s="27" t="s">
        <v>18993</v>
      </c>
      <c r="IL70" s="27" t="s">
        <v>18994</v>
      </c>
      <c r="IM70" s="27" t="s">
        <v>18893</v>
      </c>
      <c r="IN70" s="27" t="s">
        <v>18995</v>
      </c>
      <c r="IO70" s="27" t="s">
        <v>18996</v>
      </c>
      <c r="IP70" s="27" t="s">
        <v>18997</v>
      </c>
      <c r="IQ70" s="27" t="s">
        <v>18998</v>
      </c>
      <c r="IR70" s="27" t="s">
        <v>18999</v>
      </c>
      <c r="IS70" s="27" t="s">
        <v>19000</v>
      </c>
      <c r="IT70" s="27" t="s">
        <v>19001</v>
      </c>
      <c r="IU70" s="27" t="s">
        <v>19002</v>
      </c>
      <c r="IV70" s="27" t="s">
        <v>19003</v>
      </c>
      <c r="IW70" s="27" t="s">
        <v>18871</v>
      </c>
      <c r="IX70" s="27" t="s">
        <v>19004</v>
      </c>
      <c r="IY70" s="27" t="s">
        <v>19005</v>
      </c>
      <c r="IZ70" s="27" t="s">
        <v>19006</v>
      </c>
      <c r="JA70" s="27" t="s">
        <v>19007</v>
      </c>
      <c r="JB70" s="27" t="s">
        <v>18712</v>
      </c>
      <c r="JC70" s="27" t="s">
        <v>19008</v>
      </c>
      <c r="JD70" s="27" t="s">
        <v>19009</v>
      </c>
      <c r="JE70" s="27" t="s">
        <v>18419</v>
      </c>
      <c r="JF70" s="27" t="s">
        <v>19010</v>
      </c>
      <c r="JG70" s="27" t="s">
        <v>19011</v>
      </c>
      <c r="JH70" s="27" t="s">
        <v>19012</v>
      </c>
      <c r="JI70" s="27" t="s">
        <v>19013</v>
      </c>
      <c r="JJ70" s="27" t="s">
        <v>19014</v>
      </c>
      <c r="JK70" s="27" t="s">
        <v>19015</v>
      </c>
      <c r="JL70" s="27" t="s">
        <v>19016</v>
      </c>
      <c r="JM70" s="27" t="s">
        <v>18427</v>
      </c>
      <c r="JN70" s="27" t="s">
        <v>19017</v>
      </c>
      <c r="JO70" s="27" t="s">
        <v>19018</v>
      </c>
      <c r="JP70" s="27" t="s">
        <v>19019</v>
      </c>
      <c r="JQ70" s="27" t="s">
        <v>19019</v>
      </c>
      <c r="JR70" s="27" t="s">
        <v>19020</v>
      </c>
      <c r="JS70" s="27" t="s">
        <v>19021</v>
      </c>
      <c r="JT70" s="27" t="s">
        <v>19022</v>
      </c>
      <c r="JU70" s="27" t="s">
        <v>19023</v>
      </c>
      <c r="JV70" s="27" t="s">
        <v>19024</v>
      </c>
      <c r="JW70" s="27" t="s">
        <v>19025</v>
      </c>
      <c r="JX70" s="27" t="s">
        <v>19026</v>
      </c>
      <c r="JY70" s="27" t="s">
        <v>19027</v>
      </c>
      <c r="JZ70" s="27" t="s">
        <v>19028</v>
      </c>
      <c r="KA70" s="27" t="s">
        <v>19029</v>
      </c>
      <c r="KB70" s="27" t="s">
        <v>19030</v>
      </c>
      <c r="KC70" s="27" t="s">
        <v>19031</v>
      </c>
      <c r="KD70" s="27" t="s">
        <v>19032</v>
      </c>
      <c r="KE70" s="27" t="s">
        <v>19031</v>
      </c>
      <c r="KF70" s="27" t="s">
        <v>19033</v>
      </c>
      <c r="KG70" s="27" t="s">
        <v>18739</v>
      </c>
      <c r="KH70" s="27" t="s">
        <v>19034</v>
      </c>
      <c r="KI70" s="27" t="s">
        <v>19035</v>
      </c>
      <c r="KJ70" s="27" t="s">
        <v>19036</v>
      </c>
      <c r="KK70" s="27" t="s">
        <v>19037</v>
      </c>
      <c r="KL70" s="27" t="s">
        <v>19038</v>
      </c>
      <c r="KM70" s="27" t="s">
        <v>19039</v>
      </c>
      <c r="KN70" s="27" t="s">
        <v>19040</v>
      </c>
      <c r="KO70" s="27" t="s">
        <v>19041</v>
      </c>
      <c r="KP70" s="27" t="s">
        <v>19042</v>
      </c>
      <c r="KQ70" s="27" t="s">
        <v>18453</v>
      </c>
      <c r="KR70" s="27" t="s">
        <v>18454</v>
      </c>
      <c r="KS70" s="27" t="s">
        <v>19043</v>
      </c>
      <c r="KT70" s="27" t="s">
        <v>19044</v>
      </c>
      <c r="KU70" s="27" t="s">
        <v>19044</v>
      </c>
      <c r="KV70" s="27" t="s">
        <v>19045</v>
      </c>
      <c r="KW70" s="27" t="s">
        <v>19043</v>
      </c>
      <c r="KX70" s="27" t="s">
        <v>19046</v>
      </c>
      <c r="KY70" s="27" t="s">
        <v>19047</v>
      </c>
      <c r="KZ70" s="27" t="s">
        <v>19048</v>
      </c>
      <c r="LA70" s="27" t="s">
        <v>18894</v>
      </c>
      <c r="LB70" s="27" t="s">
        <v>19049</v>
      </c>
      <c r="LC70" s="27" t="s">
        <v>19050</v>
      </c>
      <c r="LD70" s="27" t="s">
        <v>19051</v>
      </c>
      <c r="LE70" s="27" t="s">
        <v>19052</v>
      </c>
      <c r="LF70" s="27" t="s">
        <v>19053</v>
      </c>
      <c r="LG70" s="27" t="s">
        <v>18933</v>
      </c>
      <c r="LH70" s="27" t="s">
        <v>19054</v>
      </c>
      <c r="LI70" s="27" t="s">
        <v>19055</v>
      </c>
      <c r="LJ70" s="27" t="s">
        <v>19056</v>
      </c>
      <c r="LK70" s="27" t="s">
        <v>19057</v>
      </c>
      <c r="LL70" s="27" t="s">
        <v>18916</v>
      </c>
      <c r="LM70" s="27" t="s">
        <v>19058</v>
      </c>
      <c r="LN70" s="27" t="s">
        <v>18850</v>
      </c>
      <c r="LO70" s="27" t="s">
        <v>19059</v>
      </c>
      <c r="LP70" s="27" t="s">
        <v>19059</v>
      </c>
      <c r="LQ70" s="27" t="s">
        <v>19060</v>
      </c>
      <c r="LR70" s="27" t="s">
        <v>19061</v>
      </c>
      <c r="LS70" s="27" t="s">
        <v>18909</v>
      </c>
      <c r="LT70" s="27" t="s">
        <v>19062</v>
      </c>
      <c r="LU70" s="27" t="s">
        <v>19063</v>
      </c>
      <c r="LV70" s="27" t="s">
        <v>19064</v>
      </c>
      <c r="LW70" s="27" t="s">
        <v>18473</v>
      </c>
      <c r="LX70" s="27" t="s">
        <v>19065</v>
      </c>
      <c r="LY70" s="27" t="s">
        <v>19066</v>
      </c>
      <c r="LZ70" s="27" t="s">
        <v>19067</v>
      </c>
      <c r="MA70" s="27" t="s">
        <v>19068</v>
      </c>
      <c r="MB70" s="27" t="s">
        <v>19069</v>
      </c>
      <c r="MC70" s="27" t="s">
        <v>19070</v>
      </c>
      <c r="MD70" s="27" t="s">
        <v>19071</v>
      </c>
      <c r="ME70" s="27" t="s">
        <v>19072</v>
      </c>
      <c r="MF70" s="27" t="s">
        <v>19053</v>
      </c>
      <c r="MG70" s="27" t="s">
        <v>19073</v>
      </c>
      <c r="MH70" s="27" t="s">
        <v>19074</v>
      </c>
      <c r="MI70" s="27" t="s">
        <v>19075</v>
      </c>
      <c r="MJ70" s="27" t="s">
        <v>19076</v>
      </c>
      <c r="MK70" s="27" t="s">
        <v>19077</v>
      </c>
      <c r="ML70" s="27" t="s">
        <v>19078</v>
      </c>
      <c r="MM70" s="27" t="s">
        <v>19079</v>
      </c>
      <c r="MN70" s="27" t="s">
        <v>19080</v>
      </c>
      <c r="MO70" s="27" t="s">
        <v>19081</v>
      </c>
      <c r="MP70" s="27" t="s">
        <v>19082</v>
      </c>
      <c r="MQ70" s="27" t="s">
        <v>18490</v>
      </c>
      <c r="MR70" s="27" t="s">
        <v>19083</v>
      </c>
      <c r="MS70" s="27" t="s">
        <v>19084</v>
      </c>
      <c r="MT70" s="27" t="s">
        <v>19085</v>
      </c>
      <c r="MU70" s="27" t="s">
        <v>19086</v>
      </c>
      <c r="MV70" s="27" t="s">
        <v>19087</v>
      </c>
      <c r="MW70" s="27" t="s">
        <v>19088</v>
      </c>
      <c r="MX70" s="27" t="s">
        <v>19089</v>
      </c>
      <c r="MY70" s="27" t="s">
        <v>18792</v>
      </c>
      <c r="MZ70" s="27" t="s">
        <v>19090</v>
      </c>
      <c r="NA70" s="27" t="s">
        <v>19091</v>
      </c>
      <c r="NB70" s="27" t="s">
        <v>19092</v>
      </c>
      <c r="NC70" s="27" t="s">
        <v>19093</v>
      </c>
      <c r="ND70" s="27" t="s">
        <v>18500</v>
      </c>
      <c r="NE70" s="28" t="s">
        <v>19094</v>
      </c>
    </row>
    <row r="71" spans="2:369" x14ac:dyDescent="0.25">
      <c r="B71" s="39">
        <v>47696</v>
      </c>
      <c r="C71" s="27" t="s">
        <v>19095</v>
      </c>
      <c r="D71" s="27" t="s">
        <v>19096</v>
      </c>
      <c r="E71" s="27" t="s">
        <v>19097</v>
      </c>
      <c r="F71" s="27" t="s">
        <v>19097</v>
      </c>
      <c r="G71" s="27" t="s">
        <v>19098</v>
      </c>
      <c r="H71" s="27" t="s">
        <v>19099</v>
      </c>
      <c r="I71" s="27" t="s">
        <v>19100</v>
      </c>
      <c r="J71" s="27" t="s">
        <v>19101</v>
      </c>
      <c r="K71" s="27" t="s">
        <v>19102</v>
      </c>
      <c r="L71" s="27" t="s">
        <v>19103</v>
      </c>
      <c r="M71" s="27" t="s">
        <v>19104</v>
      </c>
      <c r="N71" s="27" t="s">
        <v>19105</v>
      </c>
      <c r="O71" s="27" t="s">
        <v>19106</v>
      </c>
      <c r="P71" s="27" t="s">
        <v>19106</v>
      </c>
      <c r="Q71" s="27" t="s">
        <v>19107</v>
      </c>
      <c r="R71" s="27" t="s">
        <v>18808</v>
      </c>
      <c r="S71" s="27" t="s">
        <v>18809</v>
      </c>
      <c r="T71" s="27" t="s">
        <v>18810</v>
      </c>
      <c r="U71" s="27" t="s">
        <v>19108</v>
      </c>
      <c r="V71" s="27" t="s">
        <v>19109</v>
      </c>
      <c r="W71" s="27" t="s">
        <v>19110</v>
      </c>
      <c r="X71" s="27" t="s">
        <v>19111</v>
      </c>
      <c r="Y71" s="27" t="s">
        <v>19112</v>
      </c>
      <c r="Z71" s="27" t="s">
        <v>19113</v>
      </c>
      <c r="AA71" s="27" t="s">
        <v>18817</v>
      </c>
      <c r="AB71" s="27" t="s">
        <v>18817</v>
      </c>
      <c r="AC71" s="27" t="s">
        <v>19114</v>
      </c>
      <c r="AD71" s="27" t="s">
        <v>19114</v>
      </c>
      <c r="AE71" s="27" t="s">
        <v>19115</v>
      </c>
      <c r="AF71" s="27" t="s">
        <v>19116</v>
      </c>
      <c r="AG71" s="27" t="s">
        <v>19117</v>
      </c>
      <c r="AH71" s="27" t="s">
        <v>19118</v>
      </c>
      <c r="AI71" s="27" t="s">
        <v>19119</v>
      </c>
      <c r="AJ71" s="27" t="s">
        <v>19120</v>
      </c>
      <c r="AK71" s="27" t="s">
        <v>19121</v>
      </c>
      <c r="AL71" s="27" t="s">
        <v>18834</v>
      </c>
      <c r="AM71" s="27" t="s">
        <v>19122</v>
      </c>
      <c r="AN71" s="27" t="s">
        <v>19123</v>
      </c>
      <c r="AO71" s="27" t="s">
        <v>19124</v>
      </c>
      <c r="AP71" s="27" t="s">
        <v>19125</v>
      </c>
      <c r="AQ71" s="27" t="s">
        <v>19126</v>
      </c>
      <c r="AR71" s="27" t="s">
        <v>19127</v>
      </c>
      <c r="AS71" s="27" t="s">
        <v>19128</v>
      </c>
      <c r="AT71" s="27" t="s">
        <v>19129</v>
      </c>
      <c r="AU71" s="27" t="s">
        <v>19130</v>
      </c>
      <c r="AV71" s="27" t="s">
        <v>19131</v>
      </c>
      <c r="AW71" s="27" t="s">
        <v>19132</v>
      </c>
      <c r="AX71" s="27" t="s">
        <v>19133</v>
      </c>
      <c r="AY71" s="27" t="s">
        <v>19134</v>
      </c>
      <c r="AZ71" s="27" t="s">
        <v>19135</v>
      </c>
      <c r="BA71" s="27" t="s">
        <v>19136</v>
      </c>
      <c r="BB71" s="27" t="s">
        <v>19137</v>
      </c>
      <c r="BC71" s="27" t="s">
        <v>19138</v>
      </c>
      <c r="BD71" s="27" t="s">
        <v>19139</v>
      </c>
      <c r="BE71" s="27" t="s">
        <v>19140</v>
      </c>
      <c r="BF71" s="27" t="s">
        <v>19126</v>
      </c>
      <c r="BG71" s="27" t="s">
        <v>19141</v>
      </c>
      <c r="BH71" s="27" t="s">
        <v>19142</v>
      </c>
      <c r="BI71" s="27" t="s">
        <v>19143</v>
      </c>
      <c r="BJ71" s="27" t="s">
        <v>19144</v>
      </c>
      <c r="BK71" s="27" t="s">
        <v>19145</v>
      </c>
      <c r="BL71" s="27" t="s">
        <v>19005</v>
      </c>
      <c r="BM71" s="27" t="s">
        <v>19146</v>
      </c>
      <c r="BN71" s="27" t="s">
        <v>19147</v>
      </c>
      <c r="BO71" s="27" t="s">
        <v>19148</v>
      </c>
      <c r="BP71" s="27" t="s">
        <v>19149</v>
      </c>
      <c r="BQ71" s="27" t="s">
        <v>19150</v>
      </c>
      <c r="BR71" s="27" t="s">
        <v>19151</v>
      </c>
      <c r="BS71" s="27" t="s">
        <v>18971</v>
      </c>
      <c r="BT71" s="27" t="s">
        <v>19152</v>
      </c>
      <c r="BU71" s="27" t="s">
        <v>19153</v>
      </c>
      <c r="BV71" s="27" t="s">
        <v>19154</v>
      </c>
      <c r="BW71" s="27" t="s">
        <v>19155</v>
      </c>
      <c r="BX71" s="27" t="s">
        <v>19156</v>
      </c>
      <c r="BY71" s="27" t="s">
        <v>19157</v>
      </c>
      <c r="BZ71" s="27" t="s">
        <v>19158</v>
      </c>
      <c r="CA71" s="27" t="s">
        <v>19159</v>
      </c>
      <c r="CB71" s="27" t="s">
        <v>19160</v>
      </c>
      <c r="CC71" s="27" t="s">
        <v>19161</v>
      </c>
      <c r="CD71" s="27" t="s">
        <v>19162</v>
      </c>
      <c r="CE71" s="27" t="s">
        <v>19163</v>
      </c>
      <c r="CF71" s="27" t="s">
        <v>19164</v>
      </c>
      <c r="CG71" s="27" t="s">
        <v>19164</v>
      </c>
      <c r="CH71" s="27" t="s">
        <v>19165</v>
      </c>
      <c r="CI71" s="27" t="s">
        <v>19166</v>
      </c>
      <c r="CJ71" s="27" t="s">
        <v>19164</v>
      </c>
      <c r="CK71" s="27" t="s">
        <v>19167</v>
      </c>
      <c r="CL71" s="27" t="s">
        <v>19168</v>
      </c>
      <c r="CM71" s="27" t="s">
        <v>19169</v>
      </c>
      <c r="CN71" s="27" t="s">
        <v>19170</v>
      </c>
      <c r="CO71" s="27" t="s">
        <v>19171</v>
      </c>
      <c r="CP71" s="27" t="s">
        <v>19172</v>
      </c>
      <c r="CQ71" s="27" t="s">
        <v>18872</v>
      </c>
      <c r="CR71" s="27" t="s">
        <v>19173</v>
      </c>
      <c r="CS71" s="27" t="s">
        <v>19174</v>
      </c>
      <c r="CT71" s="27" t="s">
        <v>19175</v>
      </c>
      <c r="CU71" s="27" t="s">
        <v>19176</v>
      </c>
      <c r="CV71" s="27" t="s">
        <v>19177</v>
      </c>
      <c r="CW71" s="27" t="s">
        <v>19178</v>
      </c>
      <c r="CX71" s="27" t="s">
        <v>19149</v>
      </c>
      <c r="CY71" s="27" t="s">
        <v>19179</v>
      </c>
      <c r="CZ71" s="27" t="s">
        <v>19180</v>
      </c>
      <c r="DA71" s="27" t="s">
        <v>19181</v>
      </c>
      <c r="DB71" s="27" t="s">
        <v>19182</v>
      </c>
      <c r="DC71" s="27" t="s">
        <v>18881</v>
      </c>
      <c r="DD71" s="27" t="s">
        <v>18882</v>
      </c>
      <c r="DE71" s="27" t="s">
        <v>19183</v>
      </c>
      <c r="DF71" s="27" t="s">
        <v>19184</v>
      </c>
      <c r="DG71" s="27" t="s">
        <v>18882</v>
      </c>
      <c r="DH71" s="27" t="s">
        <v>18885</v>
      </c>
      <c r="DI71" s="27" t="s">
        <v>19185</v>
      </c>
      <c r="DJ71" s="27" t="s">
        <v>19186</v>
      </c>
      <c r="DK71" s="27" t="s">
        <v>19187</v>
      </c>
      <c r="DL71" s="27" t="s">
        <v>19188</v>
      </c>
      <c r="DM71" s="27" t="s">
        <v>19189</v>
      </c>
      <c r="DN71" s="27" t="s">
        <v>19190</v>
      </c>
      <c r="DO71" s="27" t="s">
        <v>18892</v>
      </c>
      <c r="DP71" s="27" t="s">
        <v>19191</v>
      </c>
      <c r="DQ71" s="27" t="s">
        <v>19192</v>
      </c>
      <c r="DR71" s="27" t="s">
        <v>19193</v>
      </c>
      <c r="DS71" s="27" t="s">
        <v>19194</v>
      </c>
      <c r="DT71" s="27" t="s">
        <v>19195</v>
      </c>
      <c r="DU71" s="27" t="s">
        <v>19196</v>
      </c>
      <c r="DV71" s="27" t="s">
        <v>19197</v>
      </c>
      <c r="DW71" s="27" t="s">
        <v>19198</v>
      </c>
      <c r="DX71" s="27" t="s">
        <v>18901</v>
      </c>
      <c r="DY71" s="27" t="s">
        <v>19199</v>
      </c>
      <c r="DZ71" s="27" t="s">
        <v>19200</v>
      </c>
      <c r="EA71" s="27" t="s">
        <v>19201</v>
      </c>
      <c r="EB71" s="27" t="s">
        <v>19202</v>
      </c>
      <c r="EC71" s="27" t="s">
        <v>19203</v>
      </c>
      <c r="ED71" s="27" t="s">
        <v>19204</v>
      </c>
      <c r="EE71" s="27" t="s">
        <v>19205</v>
      </c>
      <c r="EF71" s="27" t="s">
        <v>19206</v>
      </c>
      <c r="EG71" s="27" t="s">
        <v>19207</v>
      </c>
      <c r="EH71" s="27" t="s">
        <v>19208</v>
      </c>
      <c r="EI71" s="27" t="s">
        <v>19209</v>
      </c>
      <c r="EJ71" s="27" t="s">
        <v>19210</v>
      </c>
      <c r="EK71" s="27" t="s">
        <v>19211</v>
      </c>
      <c r="EL71" s="27" t="s">
        <v>19212</v>
      </c>
      <c r="EM71" s="27" t="s">
        <v>19213</v>
      </c>
      <c r="EN71" s="27" t="s">
        <v>19214</v>
      </c>
      <c r="EO71" s="27" t="s">
        <v>19215</v>
      </c>
      <c r="EP71" s="27" t="s">
        <v>19216</v>
      </c>
      <c r="EQ71" s="27" t="s">
        <v>19217</v>
      </c>
      <c r="ER71" s="27" t="s">
        <v>19218</v>
      </c>
      <c r="ES71" s="27" t="s">
        <v>19219</v>
      </c>
      <c r="ET71" s="27" t="s">
        <v>19220</v>
      </c>
      <c r="EU71" s="27" t="s">
        <v>19221</v>
      </c>
      <c r="EV71" s="27" t="s">
        <v>19221</v>
      </c>
      <c r="EW71" s="27" t="s">
        <v>19222</v>
      </c>
      <c r="EX71" s="27" t="s">
        <v>19223</v>
      </c>
      <c r="EY71" s="27" t="s">
        <v>19224</v>
      </c>
      <c r="EZ71" s="27" t="s">
        <v>19225</v>
      </c>
      <c r="FA71" s="27" t="s">
        <v>19226</v>
      </c>
      <c r="FB71" s="27" t="s">
        <v>19227</v>
      </c>
      <c r="FC71" s="27" t="s">
        <v>19228</v>
      </c>
      <c r="FD71" s="27" t="s">
        <v>19229</v>
      </c>
      <c r="FE71" s="27" t="s">
        <v>19230</v>
      </c>
      <c r="FF71" s="27" t="s">
        <v>19231</v>
      </c>
      <c r="FG71" s="27" t="s">
        <v>19232</v>
      </c>
      <c r="FH71" s="27" t="s">
        <v>19233</v>
      </c>
      <c r="FI71" s="27" t="s">
        <v>18932</v>
      </c>
      <c r="FJ71" s="27" t="s">
        <v>19234</v>
      </c>
      <c r="FK71" s="27" t="s">
        <v>19235</v>
      </c>
      <c r="FL71" s="27" t="s">
        <v>19236</v>
      </c>
      <c r="FM71" s="27" t="s">
        <v>19237</v>
      </c>
      <c r="FN71" s="27" t="s">
        <v>19238</v>
      </c>
      <c r="FO71" s="27" t="s">
        <v>19239</v>
      </c>
      <c r="FP71" s="27" t="s">
        <v>19240</v>
      </c>
      <c r="FQ71" s="27" t="s">
        <v>19241</v>
      </c>
      <c r="FR71" s="27" t="s">
        <v>18938</v>
      </c>
      <c r="FS71" s="27" t="s">
        <v>19242</v>
      </c>
      <c r="FT71" s="27" t="s">
        <v>19122</v>
      </c>
      <c r="FU71" s="27" t="s">
        <v>19243</v>
      </c>
      <c r="FV71" s="27" t="s">
        <v>18940</v>
      </c>
      <c r="FW71" s="27" t="s">
        <v>18941</v>
      </c>
      <c r="FX71" s="27" t="s">
        <v>18892</v>
      </c>
      <c r="FY71" s="27" t="s">
        <v>19244</v>
      </c>
      <c r="FZ71" s="27" t="s">
        <v>19245</v>
      </c>
      <c r="GA71" s="27" t="s">
        <v>19246</v>
      </c>
      <c r="GB71" s="27" t="s">
        <v>19247</v>
      </c>
      <c r="GC71" s="27" t="s">
        <v>19248</v>
      </c>
      <c r="GD71" s="27" t="s">
        <v>19249</v>
      </c>
      <c r="GE71" s="27" t="s">
        <v>19250</v>
      </c>
      <c r="GF71" s="27" t="s">
        <v>19251</v>
      </c>
      <c r="GG71" s="27" t="s">
        <v>19252</v>
      </c>
      <c r="GH71" s="27" t="s">
        <v>19253</v>
      </c>
      <c r="GI71" s="27" t="s">
        <v>19254</v>
      </c>
      <c r="GJ71" s="27" t="s">
        <v>19255</v>
      </c>
      <c r="GK71" s="27" t="s">
        <v>19256</v>
      </c>
      <c r="GL71" s="27" t="s">
        <v>18955</v>
      </c>
      <c r="GM71" s="27" t="s">
        <v>19257</v>
      </c>
      <c r="GN71" s="27" t="s">
        <v>19258</v>
      </c>
      <c r="GO71" s="27" t="s">
        <v>19259</v>
      </c>
      <c r="GP71" s="27" t="s">
        <v>18938</v>
      </c>
      <c r="GQ71" s="27" t="s">
        <v>19260</v>
      </c>
      <c r="GR71" s="27" t="s">
        <v>19261</v>
      </c>
      <c r="GS71" s="27" t="s">
        <v>19262</v>
      </c>
      <c r="GT71" s="27" t="s">
        <v>19242</v>
      </c>
      <c r="GU71" s="27" t="s">
        <v>19263</v>
      </c>
      <c r="GV71" s="27" t="s">
        <v>19229</v>
      </c>
      <c r="GW71" s="27" t="s">
        <v>18962</v>
      </c>
      <c r="GX71" s="27" t="s">
        <v>19264</v>
      </c>
      <c r="GY71" s="27" t="s">
        <v>19265</v>
      </c>
      <c r="GZ71" s="27" t="s">
        <v>19266</v>
      </c>
      <c r="HA71" s="27" t="s">
        <v>19267</v>
      </c>
      <c r="HB71" s="27" t="s">
        <v>19268</v>
      </c>
      <c r="HC71" s="27" t="s">
        <v>18968</v>
      </c>
      <c r="HD71" s="27" t="s">
        <v>18968</v>
      </c>
      <c r="HE71" s="27" t="s">
        <v>19269</v>
      </c>
      <c r="HF71" s="27" t="s">
        <v>19270</v>
      </c>
      <c r="HG71" s="27" t="s">
        <v>19271</v>
      </c>
      <c r="HH71" s="27" t="s">
        <v>19272</v>
      </c>
      <c r="HI71" s="27" t="s">
        <v>19273</v>
      </c>
      <c r="HJ71" s="27" t="s">
        <v>19274</v>
      </c>
      <c r="HK71" s="27" t="s">
        <v>18971</v>
      </c>
      <c r="HL71" s="27" t="s">
        <v>18972</v>
      </c>
      <c r="HM71" s="27" t="s">
        <v>19275</v>
      </c>
      <c r="HN71" s="27" t="s">
        <v>19276</v>
      </c>
      <c r="HO71" s="27" t="s">
        <v>19277</v>
      </c>
      <c r="HP71" s="27" t="s">
        <v>19278</v>
      </c>
      <c r="HQ71" s="27" t="s">
        <v>19279</v>
      </c>
      <c r="HR71" s="27" t="s">
        <v>19280</v>
      </c>
      <c r="HS71" s="27" t="s">
        <v>19281</v>
      </c>
      <c r="HT71" s="27" t="s">
        <v>19282</v>
      </c>
      <c r="HU71" s="27" t="s">
        <v>19283</v>
      </c>
      <c r="HV71" s="27" t="s">
        <v>19284</v>
      </c>
      <c r="HW71" s="27" t="s">
        <v>19285</v>
      </c>
      <c r="HX71" s="27" t="s">
        <v>19286</v>
      </c>
      <c r="HY71" s="27" t="s">
        <v>19287</v>
      </c>
      <c r="HZ71" s="27" t="s">
        <v>19288</v>
      </c>
      <c r="IA71" s="27" t="s">
        <v>19289</v>
      </c>
      <c r="IB71" s="27" t="s">
        <v>19290</v>
      </c>
      <c r="IC71" s="27" t="s">
        <v>19291</v>
      </c>
      <c r="ID71" s="27" t="s">
        <v>19292</v>
      </c>
      <c r="IE71" s="27" t="s">
        <v>19190</v>
      </c>
      <c r="IF71" s="27" t="s">
        <v>19293</v>
      </c>
      <c r="IG71" s="27" t="s">
        <v>19294</v>
      </c>
      <c r="IH71" s="27" t="s">
        <v>19295</v>
      </c>
      <c r="II71" s="27" t="s">
        <v>19296</v>
      </c>
      <c r="IJ71" s="27" t="s">
        <v>19191</v>
      </c>
      <c r="IK71" s="27" t="s">
        <v>19297</v>
      </c>
      <c r="IL71" s="27" t="s">
        <v>19298</v>
      </c>
      <c r="IM71" s="27" t="s">
        <v>19191</v>
      </c>
      <c r="IN71" s="27" t="s">
        <v>19299</v>
      </c>
      <c r="IO71" s="27" t="s">
        <v>19300</v>
      </c>
      <c r="IP71" s="27" t="s">
        <v>19301</v>
      </c>
      <c r="IQ71" s="27" t="s">
        <v>19302</v>
      </c>
      <c r="IR71" s="27" t="s">
        <v>19303</v>
      </c>
      <c r="IS71" s="27" t="s">
        <v>19000</v>
      </c>
      <c r="IT71" s="27" t="s">
        <v>19304</v>
      </c>
      <c r="IU71" s="27" t="s">
        <v>19305</v>
      </c>
      <c r="IV71" s="27" t="s">
        <v>19306</v>
      </c>
      <c r="IW71" s="27" t="s">
        <v>19172</v>
      </c>
      <c r="IX71" s="27" t="s">
        <v>19307</v>
      </c>
      <c r="IY71" s="27" t="s">
        <v>19005</v>
      </c>
      <c r="IZ71" s="27" t="s">
        <v>19308</v>
      </c>
      <c r="JA71" s="27" t="s">
        <v>19309</v>
      </c>
      <c r="JB71" s="27" t="s">
        <v>19310</v>
      </c>
      <c r="JC71" s="27" t="s">
        <v>19311</v>
      </c>
      <c r="JD71" s="27" t="s">
        <v>19312</v>
      </c>
      <c r="JE71" s="27" t="s">
        <v>19313</v>
      </c>
      <c r="JF71" s="27" t="s">
        <v>19314</v>
      </c>
      <c r="JG71" s="27" t="s">
        <v>19315</v>
      </c>
      <c r="JH71" s="27" t="s">
        <v>19316</v>
      </c>
      <c r="JI71" s="27" t="s">
        <v>19317</v>
      </c>
      <c r="JJ71" s="27" t="s">
        <v>19318</v>
      </c>
      <c r="JK71" s="27" t="s">
        <v>19319</v>
      </c>
      <c r="JL71" s="27" t="s">
        <v>19320</v>
      </c>
      <c r="JM71" s="27" t="s">
        <v>19321</v>
      </c>
      <c r="JN71" s="27" t="s">
        <v>19322</v>
      </c>
      <c r="JO71" s="27" t="s">
        <v>19323</v>
      </c>
      <c r="JP71" s="27" t="s">
        <v>19324</v>
      </c>
      <c r="JQ71" s="27" t="s">
        <v>19324</v>
      </c>
      <c r="JR71" s="27" t="s">
        <v>19325</v>
      </c>
      <c r="JS71" s="27" t="s">
        <v>19326</v>
      </c>
      <c r="JT71" s="27" t="s">
        <v>19327</v>
      </c>
      <c r="JU71" s="27" t="s">
        <v>19328</v>
      </c>
      <c r="JV71" s="27" t="s">
        <v>19329</v>
      </c>
      <c r="JW71" s="27" t="s">
        <v>19330</v>
      </c>
      <c r="JX71" s="27" t="s">
        <v>19331</v>
      </c>
      <c r="JY71" s="27" t="s">
        <v>19332</v>
      </c>
      <c r="JZ71" s="27" t="s">
        <v>19028</v>
      </c>
      <c r="KA71" s="27" t="s">
        <v>19333</v>
      </c>
      <c r="KB71" s="27" t="s">
        <v>19334</v>
      </c>
      <c r="KC71" s="27" t="s">
        <v>19335</v>
      </c>
      <c r="KD71" s="27" t="s">
        <v>19336</v>
      </c>
      <c r="KE71" s="27" t="s">
        <v>19335</v>
      </c>
      <c r="KF71" s="27" t="s">
        <v>19337</v>
      </c>
      <c r="KG71" s="27" t="s">
        <v>19338</v>
      </c>
      <c r="KH71" s="27" t="s">
        <v>19034</v>
      </c>
      <c r="KI71" s="27" t="s">
        <v>19035</v>
      </c>
      <c r="KJ71" s="27" t="s">
        <v>19339</v>
      </c>
      <c r="KK71" s="27" t="s">
        <v>19340</v>
      </c>
      <c r="KL71" s="27" t="s">
        <v>19341</v>
      </c>
      <c r="KM71" s="27" t="s">
        <v>19342</v>
      </c>
      <c r="KN71" s="27" t="s">
        <v>19343</v>
      </c>
      <c r="KO71" s="27" t="s">
        <v>19344</v>
      </c>
      <c r="KP71" s="27" t="s">
        <v>19345</v>
      </c>
      <c r="KQ71" s="27" t="s">
        <v>19346</v>
      </c>
      <c r="KR71" s="27" t="s">
        <v>19347</v>
      </c>
      <c r="KS71" s="27" t="s">
        <v>19348</v>
      </c>
      <c r="KT71" s="27" t="s">
        <v>19349</v>
      </c>
      <c r="KU71" s="27" t="s">
        <v>19349</v>
      </c>
      <c r="KV71" s="27" t="s">
        <v>19350</v>
      </c>
      <c r="KW71" s="27" t="s">
        <v>19348</v>
      </c>
      <c r="KX71" s="27" t="s">
        <v>19351</v>
      </c>
      <c r="KY71" s="27" t="s">
        <v>19047</v>
      </c>
      <c r="KZ71" s="27" t="s">
        <v>19048</v>
      </c>
      <c r="LA71" s="27" t="s">
        <v>19192</v>
      </c>
      <c r="LB71" s="27" t="s">
        <v>19352</v>
      </c>
      <c r="LC71" s="27" t="s">
        <v>19353</v>
      </c>
      <c r="LD71" s="27" t="s">
        <v>19354</v>
      </c>
      <c r="LE71" s="27" t="s">
        <v>19355</v>
      </c>
      <c r="LF71" s="27" t="s">
        <v>19356</v>
      </c>
      <c r="LG71" s="27" t="s">
        <v>19235</v>
      </c>
      <c r="LH71" s="27" t="s">
        <v>19357</v>
      </c>
      <c r="LI71" s="27" t="s">
        <v>19358</v>
      </c>
      <c r="LJ71" s="27" t="s">
        <v>19359</v>
      </c>
      <c r="LK71" s="27" t="s">
        <v>19057</v>
      </c>
      <c r="LL71" s="27" t="s">
        <v>19216</v>
      </c>
      <c r="LM71" s="27" t="s">
        <v>19360</v>
      </c>
      <c r="LN71" s="27" t="s">
        <v>19150</v>
      </c>
      <c r="LO71" s="27" t="s">
        <v>19361</v>
      </c>
      <c r="LP71" s="27" t="s">
        <v>19361</v>
      </c>
      <c r="LQ71" s="27" t="s">
        <v>19362</v>
      </c>
      <c r="LR71" s="27" t="s">
        <v>19363</v>
      </c>
      <c r="LS71" s="27" t="s">
        <v>19206</v>
      </c>
      <c r="LT71" s="27" t="s">
        <v>19062</v>
      </c>
      <c r="LU71" s="27" t="s">
        <v>19364</v>
      </c>
      <c r="LV71" s="27" t="s">
        <v>19365</v>
      </c>
      <c r="LW71" s="27" t="s">
        <v>19366</v>
      </c>
      <c r="LX71" s="27" t="s">
        <v>19367</v>
      </c>
      <c r="LY71" s="27" t="s">
        <v>19368</v>
      </c>
      <c r="LZ71" s="27" t="s">
        <v>19067</v>
      </c>
      <c r="MA71" s="27" t="s">
        <v>19369</v>
      </c>
      <c r="MB71" s="27" t="s">
        <v>19370</v>
      </c>
      <c r="MC71" s="27" t="s">
        <v>19070</v>
      </c>
      <c r="MD71" s="27" t="s">
        <v>19371</v>
      </c>
      <c r="ME71" s="27" t="s">
        <v>19372</v>
      </c>
      <c r="MF71" s="27" t="s">
        <v>19356</v>
      </c>
      <c r="MG71" s="27" t="s">
        <v>19373</v>
      </c>
      <c r="MH71" s="27" t="s">
        <v>19374</v>
      </c>
      <c r="MI71" s="27" t="s">
        <v>19375</v>
      </c>
      <c r="MJ71" s="27" t="s">
        <v>19376</v>
      </c>
      <c r="MK71" s="27" t="s">
        <v>19377</v>
      </c>
      <c r="ML71" s="27" t="s">
        <v>19378</v>
      </c>
      <c r="MM71" s="27" t="s">
        <v>19379</v>
      </c>
      <c r="MN71" s="27" t="s">
        <v>19380</v>
      </c>
      <c r="MO71" s="27" t="s">
        <v>19381</v>
      </c>
      <c r="MP71" s="27" t="s">
        <v>19382</v>
      </c>
      <c r="MQ71" s="27" t="s">
        <v>19383</v>
      </c>
      <c r="MR71" s="27" t="s">
        <v>19384</v>
      </c>
      <c r="MS71" s="27" t="s">
        <v>19385</v>
      </c>
      <c r="MT71" s="27" t="s">
        <v>19386</v>
      </c>
      <c r="MU71" s="27" t="s">
        <v>19086</v>
      </c>
      <c r="MV71" s="27" t="s">
        <v>19387</v>
      </c>
      <c r="MW71" s="27" t="s">
        <v>19388</v>
      </c>
      <c r="MX71" s="27" t="s">
        <v>19389</v>
      </c>
      <c r="MY71" s="27" t="s">
        <v>18961</v>
      </c>
      <c r="MZ71" s="27" t="s">
        <v>19390</v>
      </c>
      <c r="NA71" s="27" t="s">
        <v>19091</v>
      </c>
      <c r="NB71" s="27" t="s">
        <v>19391</v>
      </c>
      <c r="NC71" s="27" t="s">
        <v>19392</v>
      </c>
      <c r="ND71" s="27" t="s">
        <v>19393</v>
      </c>
      <c r="NE71" s="28" t="s">
        <v>19394</v>
      </c>
    </row>
    <row r="72" spans="2:369" ht="15.75" thickBot="1" x14ac:dyDescent="0.3">
      <c r="B72" s="42">
        <v>47727</v>
      </c>
      <c r="C72" s="30" t="s">
        <v>19395</v>
      </c>
      <c r="D72" s="30" t="s">
        <v>19396</v>
      </c>
      <c r="E72" s="30" t="s">
        <v>19397</v>
      </c>
      <c r="F72" s="30" t="s">
        <v>19397</v>
      </c>
      <c r="G72" s="30" t="s">
        <v>19398</v>
      </c>
      <c r="H72" s="30" t="s">
        <v>19399</v>
      </c>
      <c r="I72" s="30" t="s">
        <v>19400</v>
      </c>
      <c r="J72" s="30" t="s">
        <v>19401</v>
      </c>
      <c r="K72" s="30" t="s">
        <v>19402</v>
      </c>
      <c r="L72" s="30" t="s">
        <v>19403</v>
      </c>
      <c r="M72" s="30" t="s">
        <v>19104</v>
      </c>
      <c r="N72" s="30" t="s">
        <v>19404</v>
      </c>
      <c r="O72" s="30" t="s">
        <v>19405</v>
      </c>
      <c r="P72" s="30" t="s">
        <v>19405</v>
      </c>
      <c r="Q72" s="30" t="s">
        <v>19406</v>
      </c>
      <c r="R72" s="30" t="s">
        <v>18808</v>
      </c>
      <c r="S72" s="30" t="s">
        <v>19407</v>
      </c>
      <c r="T72" s="30" t="s">
        <v>19408</v>
      </c>
      <c r="U72" s="30" t="s">
        <v>19409</v>
      </c>
      <c r="V72" s="30" t="s">
        <v>19410</v>
      </c>
      <c r="W72" s="30" t="s">
        <v>19411</v>
      </c>
      <c r="X72" s="30" t="s">
        <v>19412</v>
      </c>
      <c r="Y72" s="30" t="s">
        <v>19413</v>
      </c>
      <c r="Z72" s="30" t="s">
        <v>19414</v>
      </c>
      <c r="AA72" s="30" t="s">
        <v>18817</v>
      </c>
      <c r="AB72" s="30" t="s">
        <v>18817</v>
      </c>
      <c r="AC72" s="30" t="s">
        <v>19415</v>
      </c>
      <c r="AD72" s="30" t="s">
        <v>19415</v>
      </c>
      <c r="AE72" s="30" t="s">
        <v>19416</v>
      </c>
      <c r="AF72" s="30" t="s">
        <v>19417</v>
      </c>
      <c r="AG72" s="30" t="s">
        <v>19418</v>
      </c>
      <c r="AH72" s="30" t="s">
        <v>19419</v>
      </c>
      <c r="AI72" s="30" t="s">
        <v>19420</v>
      </c>
      <c r="AJ72" s="30" t="s">
        <v>19421</v>
      </c>
      <c r="AK72" s="30" t="s">
        <v>19422</v>
      </c>
      <c r="AL72" s="30" t="s">
        <v>19423</v>
      </c>
      <c r="AM72" s="30" t="s">
        <v>19424</v>
      </c>
      <c r="AN72" s="30" t="s">
        <v>19425</v>
      </c>
      <c r="AO72" s="30" t="s">
        <v>19426</v>
      </c>
      <c r="AP72" s="30" t="s">
        <v>19427</v>
      </c>
      <c r="AQ72" s="30" t="s">
        <v>19428</v>
      </c>
      <c r="AR72" s="30" t="s">
        <v>19429</v>
      </c>
      <c r="AS72" s="30" t="s">
        <v>19430</v>
      </c>
      <c r="AT72" s="30" t="s">
        <v>19431</v>
      </c>
      <c r="AU72" s="30" t="s">
        <v>19432</v>
      </c>
      <c r="AV72" s="30" t="s">
        <v>19433</v>
      </c>
      <c r="AW72" s="30" t="s">
        <v>19434</v>
      </c>
      <c r="AX72" s="30" t="s">
        <v>19435</v>
      </c>
      <c r="AY72" s="30" t="s">
        <v>19436</v>
      </c>
      <c r="AZ72" s="30" t="s">
        <v>19437</v>
      </c>
      <c r="BA72" s="30" t="s">
        <v>19438</v>
      </c>
      <c r="BB72" s="30" t="s">
        <v>19439</v>
      </c>
      <c r="BC72" s="30" t="s">
        <v>19440</v>
      </c>
      <c r="BD72" s="30" t="s">
        <v>19441</v>
      </c>
      <c r="BE72" s="30" t="s">
        <v>19442</v>
      </c>
      <c r="BF72" s="30" t="s">
        <v>19428</v>
      </c>
      <c r="BG72" s="30" t="s">
        <v>19443</v>
      </c>
      <c r="BH72" s="30" t="s">
        <v>19444</v>
      </c>
      <c r="BI72" s="30" t="s">
        <v>19445</v>
      </c>
      <c r="BJ72" s="30" t="s">
        <v>19446</v>
      </c>
      <c r="BK72" s="30" t="s">
        <v>19447</v>
      </c>
      <c r="BL72" s="30" t="s">
        <v>19448</v>
      </c>
      <c r="BM72" s="30" t="s">
        <v>19449</v>
      </c>
      <c r="BN72" s="30" t="s">
        <v>19450</v>
      </c>
      <c r="BO72" s="30" t="s">
        <v>19451</v>
      </c>
      <c r="BP72" s="30" t="s">
        <v>19452</v>
      </c>
      <c r="BQ72" s="30" t="s">
        <v>19453</v>
      </c>
      <c r="BR72" s="30" t="s">
        <v>19454</v>
      </c>
      <c r="BS72" s="30" t="s">
        <v>19455</v>
      </c>
      <c r="BT72" s="30" t="s">
        <v>19456</v>
      </c>
      <c r="BU72" s="30" t="s">
        <v>19457</v>
      </c>
      <c r="BV72" s="30" t="s">
        <v>19458</v>
      </c>
      <c r="BW72" s="30" t="s">
        <v>19459</v>
      </c>
      <c r="BX72" s="30" t="s">
        <v>19460</v>
      </c>
      <c r="BY72" s="30" t="s">
        <v>19461</v>
      </c>
      <c r="BZ72" s="30" t="s">
        <v>19462</v>
      </c>
      <c r="CA72" s="30" t="s">
        <v>19463</v>
      </c>
      <c r="CB72" s="30" t="s">
        <v>19464</v>
      </c>
      <c r="CC72" s="30" t="s">
        <v>19465</v>
      </c>
      <c r="CD72" s="30" t="s">
        <v>19466</v>
      </c>
      <c r="CE72" s="30" t="s">
        <v>19467</v>
      </c>
      <c r="CF72" s="30" t="s">
        <v>19468</v>
      </c>
      <c r="CG72" s="30" t="s">
        <v>19468</v>
      </c>
      <c r="CH72" s="30" t="s">
        <v>19469</v>
      </c>
      <c r="CI72" s="30" t="s">
        <v>19470</v>
      </c>
      <c r="CJ72" s="30" t="s">
        <v>19468</v>
      </c>
      <c r="CK72" s="30" t="s">
        <v>19471</v>
      </c>
      <c r="CL72" s="30" t="s">
        <v>19472</v>
      </c>
      <c r="CM72" s="30" t="s">
        <v>19473</v>
      </c>
      <c r="CN72" s="30" t="s">
        <v>19474</v>
      </c>
      <c r="CO72" s="30" t="s">
        <v>19475</v>
      </c>
      <c r="CP72" s="30" t="s">
        <v>19476</v>
      </c>
      <c r="CQ72" s="30" t="s">
        <v>18872</v>
      </c>
      <c r="CR72" s="30" t="s">
        <v>19477</v>
      </c>
      <c r="CS72" s="30" t="s">
        <v>19478</v>
      </c>
      <c r="CT72" s="30" t="s">
        <v>19479</v>
      </c>
      <c r="CU72" s="30" t="s">
        <v>19480</v>
      </c>
      <c r="CV72" s="30" t="s">
        <v>19481</v>
      </c>
      <c r="CW72" s="30" t="s">
        <v>19482</v>
      </c>
      <c r="CX72" s="30" t="s">
        <v>19452</v>
      </c>
      <c r="CY72" s="30" t="s">
        <v>19483</v>
      </c>
      <c r="CZ72" s="30" t="s">
        <v>19270</v>
      </c>
      <c r="DA72" s="30" t="s">
        <v>19484</v>
      </c>
      <c r="DB72" s="30" t="s">
        <v>19485</v>
      </c>
      <c r="DC72" s="30" t="s">
        <v>18881</v>
      </c>
      <c r="DD72" s="30" t="s">
        <v>18882</v>
      </c>
      <c r="DE72" s="30" t="s">
        <v>19486</v>
      </c>
      <c r="DF72" s="30" t="s">
        <v>19487</v>
      </c>
      <c r="DG72" s="30" t="s">
        <v>18882</v>
      </c>
      <c r="DH72" s="30" t="s">
        <v>19488</v>
      </c>
      <c r="DI72" s="30" t="s">
        <v>19489</v>
      </c>
      <c r="DJ72" s="30" t="s">
        <v>19490</v>
      </c>
      <c r="DK72" s="30" t="s">
        <v>19491</v>
      </c>
      <c r="DL72" s="30" t="s">
        <v>19492</v>
      </c>
      <c r="DM72" s="30" t="s">
        <v>19493</v>
      </c>
      <c r="DN72" s="30" t="s">
        <v>19494</v>
      </c>
      <c r="DO72" s="30" t="s">
        <v>18892</v>
      </c>
      <c r="DP72" s="30" t="s">
        <v>19495</v>
      </c>
      <c r="DQ72" s="30" t="s">
        <v>19496</v>
      </c>
      <c r="DR72" s="30" t="s">
        <v>19497</v>
      </c>
      <c r="DS72" s="30" t="s">
        <v>19498</v>
      </c>
      <c r="DT72" s="30" t="s">
        <v>19499</v>
      </c>
      <c r="DU72" s="30" t="s">
        <v>19500</v>
      </c>
      <c r="DV72" s="30" t="s">
        <v>19501</v>
      </c>
      <c r="DW72" s="30" t="s">
        <v>19502</v>
      </c>
      <c r="DX72" s="30" t="s">
        <v>18901</v>
      </c>
      <c r="DY72" s="30" t="s">
        <v>19503</v>
      </c>
      <c r="DZ72" s="30" t="s">
        <v>19504</v>
      </c>
      <c r="EA72" s="30" t="s">
        <v>19505</v>
      </c>
      <c r="EB72" s="30" t="s">
        <v>19506</v>
      </c>
      <c r="EC72" s="30" t="s">
        <v>19507</v>
      </c>
      <c r="ED72" s="30" t="s">
        <v>19508</v>
      </c>
      <c r="EE72" s="30" t="s">
        <v>19509</v>
      </c>
      <c r="EF72" s="30" t="s">
        <v>19510</v>
      </c>
      <c r="EG72" s="30" t="s">
        <v>19511</v>
      </c>
      <c r="EH72" s="30" t="s">
        <v>19512</v>
      </c>
      <c r="EI72" s="30" t="s">
        <v>19513</v>
      </c>
      <c r="EJ72" s="30" t="s">
        <v>19514</v>
      </c>
      <c r="EK72" s="30" t="s">
        <v>19515</v>
      </c>
      <c r="EL72" s="30" t="s">
        <v>19516</v>
      </c>
      <c r="EM72" s="30" t="s">
        <v>19517</v>
      </c>
      <c r="EN72" s="30" t="s">
        <v>19518</v>
      </c>
      <c r="EO72" s="30" t="s">
        <v>19519</v>
      </c>
      <c r="EP72" s="30" t="s">
        <v>19520</v>
      </c>
      <c r="EQ72" s="30" t="s">
        <v>19521</v>
      </c>
      <c r="ER72" s="30" t="s">
        <v>19522</v>
      </c>
      <c r="ES72" s="30" t="s">
        <v>19523</v>
      </c>
      <c r="ET72" s="30" t="s">
        <v>19524</v>
      </c>
      <c r="EU72" s="30" t="s">
        <v>19525</v>
      </c>
      <c r="EV72" s="30" t="s">
        <v>19525</v>
      </c>
      <c r="EW72" s="30" t="s">
        <v>19526</v>
      </c>
      <c r="EX72" s="30" t="s">
        <v>19527</v>
      </c>
      <c r="EY72" s="30" t="s">
        <v>19528</v>
      </c>
      <c r="EZ72" s="30" t="s">
        <v>19529</v>
      </c>
      <c r="FA72" s="30" t="s">
        <v>19530</v>
      </c>
      <c r="FB72" s="30" t="s">
        <v>19531</v>
      </c>
      <c r="FC72" s="30" t="s">
        <v>19532</v>
      </c>
      <c r="FD72" s="30" t="s">
        <v>19533</v>
      </c>
      <c r="FE72" s="30" t="s">
        <v>19534</v>
      </c>
      <c r="FF72" s="30" t="s">
        <v>19535</v>
      </c>
      <c r="FG72" s="30" t="s">
        <v>19536</v>
      </c>
      <c r="FH72" s="30" t="s">
        <v>19537</v>
      </c>
      <c r="FI72" s="30" t="s">
        <v>18932</v>
      </c>
      <c r="FJ72" s="30" t="s">
        <v>19538</v>
      </c>
      <c r="FK72" s="30" t="s">
        <v>19048</v>
      </c>
      <c r="FL72" s="30" t="s">
        <v>19236</v>
      </c>
      <c r="FM72" s="30" t="s">
        <v>19539</v>
      </c>
      <c r="FN72" s="30" t="s">
        <v>19540</v>
      </c>
      <c r="FO72" s="30" t="s">
        <v>19541</v>
      </c>
      <c r="FP72" s="30" t="s">
        <v>19240</v>
      </c>
      <c r="FQ72" s="30" t="s">
        <v>19542</v>
      </c>
      <c r="FR72" s="30" t="s">
        <v>18938</v>
      </c>
      <c r="FS72" s="30" t="s">
        <v>19242</v>
      </c>
      <c r="FT72" s="30" t="s">
        <v>19543</v>
      </c>
      <c r="FU72" s="30" t="s">
        <v>19544</v>
      </c>
      <c r="FV72" s="30" t="s">
        <v>18940</v>
      </c>
      <c r="FW72" s="30" t="s">
        <v>18941</v>
      </c>
      <c r="FX72" s="30" t="s">
        <v>18892</v>
      </c>
      <c r="FY72" s="30" t="s">
        <v>19545</v>
      </c>
      <c r="FZ72" s="30" t="s">
        <v>19086</v>
      </c>
      <c r="GA72" s="30" t="s">
        <v>19546</v>
      </c>
      <c r="GB72" s="30" t="s">
        <v>19547</v>
      </c>
      <c r="GC72" s="30" t="s">
        <v>19548</v>
      </c>
      <c r="GD72" s="30" t="s">
        <v>19549</v>
      </c>
      <c r="GE72" s="30" t="s">
        <v>19550</v>
      </c>
      <c r="GF72" s="30" t="s">
        <v>19551</v>
      </c>
      <c r="GG72" s="30" t="s">
        <v>19552</v>
      </c>
      <c r="GH72" s="30" t="s">
        <v>19553</v>
      </c>
      <c r="GI72" s="30" t="s">
        <v>19554</v>
      </c>
      <c r="GJ72" s="30" t="s">
        <v>19555</v>
      </c>
      <c r="GK72" s="30" t="s">
        <v>19556</v>
      </c>
      <c r="GL72" s="30" t="s">
        <v>19557</v>
      </c>
      <c r="GM72" s="30" t="s">
        <v>19257</v>
      </c>
      <c r="GN72" s="30" t="s">
        <v>19558</v>
      </c>
      <c r="GO72" s="30" t="s">
        <v>19559</v>
      </c>
      <c r="GP72" s="30" t="s">
        <v>18938</v>
      </c>
      <c r="GQ72" s="30" t="s">
        <v>19560</v>
      </c>
      <c r="GR72" s="30" t="s">
        <v>19561</v>
      </c>
      <c r="GS72" s="30" t="s">
        <v>19562</v>
      </c>
      <c r="GT72" s="30" t="s">
        <v>19242</v>
      </c>
      <c r="GU72" s="30" t="s">
        <v>19563</v>
      </c>
      <c r="GV72" s="30" t="s">
        <v>19533</v>
      </c>
      <c r="GW72" s="30" t="s">
        <v>18962</v>
      </c>
      <c r="GX72" s="30" t="s">
        <v>19564</v>
      </c>
      <c r="GY72" s="30" t="s">
        <v>19565</v>
      </c>
      <c r="GZ72" s="30" t="s">
        <v>19566</v>
      </c>
      <c r="HA72" s="30" t="s">
        <v>19567</v>
      </c>
      <c r="HB72" s="30" t="s">
        <v>19568</v>
      </c>
      <c r="HC72" s="30" t="s">
        <v>18968</v>
      </c>
      <c r="HD72" s="30" t="s">
        <v>18968</v>
      </c>
      <c r="HE72" s="30" t="s">
        <v>19569</v>
      </c>
      <c r="HF72" s="30" t="s">
        <v>19270</v>
      </c>
      <c r="HG72" s="30" t="s">
        <v>19271</v>
      </c>
      <c r="HH72" s="30" t="s">
        <v>19272</v>
      </c>
      <c r="HI72" s="30" t="s">
        <v>19270</v>
      </c>
      <c r="HJ72" s="30" t="s">
        <v>19570</v>
      </c>
      <c r="HK72" s="30" t="s">
        <v>19571</v>
      </c>
      <c r="HL72" s="30" t="s">
        <v>19572</v>
      </c>
      <c r="HM72" s="30" t="s">
        <v>19573</v>
      </c>
      <c r="HN72" s="30" t="s">
        <v>19574</v>
      </c>
      <c r="HO72" s="30" t="s">
        <v>19575</v>
      </c>
      <c r="HP72" s="30" t="s">
        <v>19576</v>
      </c>
      <c r="HQ72" s="30" t="s">
        <v>19577</v>
      </c>
      <c r="HR72" s="30" t="s">
        <v>19578</v>
      </c>
      <c r="HS72" s="30" t="s">
        <v>19579</v>
      </c>
      <c r="HT72" s="30" t="s">
        <v>19580</v>
      </c>
      <c r="HU72" s="30" t="s">
        <v>19581</v>
      </c>
      <c r="HV72" s="30" t="s">
        <v>19582</v>
      </c>
      <c r="HW72" s="30" t="s">
        <v>19583</v>
      </c>
      <c r="HX72" s="30" t="s">
        <v>19286</v>
      </c>
      <c r="HY72" s="30" t="s">
        <v>19584</v>
      </c>
      <c r="HZ72" s="30" t="s">
        <v>19585</v>
      </c>
      <c r="IA72" s="30" t="s">
        <v>19586</v>
      </c>
      <c r="IB72" s="30" t="s">
        <v>19587</v>
      </c>
      <c r="IC72" s="30" t="s">
        <v>19588</v>
      </c>
      <c r="ID72" s="30" t="s">
        <v>19589</v>
      </c>
      <c r="IE72" s="30" t="s">
        <v>19494</v>
      </c>
      <c r="IF72" s="30" t="s">
        <v>19590</v>
      </c>
      <c r="IG72" s="30" t="s">
        <v>19591</v>
      </c>
      <c r="IH72" s="30" t="s">
        <v>19592</v>
      </c>
      <c r="II72" s="30" t="s">
        <v>19593</v>
      </c>
      <c r="IJ72" s="30" t="s">
        <v>19495</v>
      </c>
      <c r="IK72" s="30" t="s">
        <v>19594</v>
      </c>
      <c r="IL72" s="30" t="s">
        <v>19595</v>
      </c>
      <c r="IM72" s="30" t="s">
        <v>19495</v>
      </c>
      <c r="IN72" s="30" t="s">
        <v>19596</v>
      </c>
      <c r="IO72" s="30" t="s">
        <v>19597</v>
      </c>
      <c r="IP72" s="30" t="s">
        <v>19598</v>
      </c>
      <c r="IQ72" s="30" t="s">
        <v>19599</v>
      </c>
      <c r="IR72" s="30" t="s">
        <v>19600</v>
      </c>
      <c r="IS72" s="30" t="s">
        <v>19000</v>
      </c>
      <c r="IT72" s="30" t="s">
        <v>19601</v>
      </c>
      <c r="IU72" s="30" t="s">
        <v>19602</v>
      </c>
      <c r="IV72" s="30" t="s">
        <v>19603</v>
      </c>
      <c r="IW72" s="30" t="s">
        <v>19476</v>
      </c>
      <c r="IX72" s="30" t="s">
        <v>19604</v>
      </c>
      <c r="IY72" s="30" t="s">
        <v>19605</v>
      </c>
      <c r="IZ72" s="30" t="s">
        <v>19606</v>
      </c>
      <c r="JA72" s="30" t="s">
        <v>19607</v>
      </c>
      <c r="JB72" s="30" t="s">
        <v>19310</v>
      </c>
      <c r="JC72" s="30" t="s">
        <v>19608</v>
      </c>
      <c r="JD72" s="30" t="s">
        <v>19609</v>
      </c>
      <c r="JE72" s="30" t="s">
        <v>19610</v>
      </c>
      <c r="JF72" s="30" t="s">
        <v>19611</v>
      </c>
      <c r="JG72" s="30" t="s">
        <v>19612</v>
      </c>
      <c r="JH72" s="30" t="s">
        <v>19613</v>
      </c>
      <c r="JI72" s="30" t="s">
        <v>19614</v>
      </c>
      <c r="JJ72" s="30" t="s">
        <v>19615</v>
      </c>
      <c r="JK72" s="30" t="s">
        <v>19616</v>
      </c>
      <c r="JL72" s="30" t="s">
        <v>19617</v>
      </c>
      <c r="JM72" s="30" t="s">
        <v>19618</v>
      </c>
      <c r="JN72" s="30" t="s">
        <v>19619</v>
      </c>
      <c r="JO72" s="30" t="s">
        <v>19620</v>
      </c>
      <c r="JP72" s="30" t="s">
        <v>19621</v>
      </c>
      <c r="JQ72" s="30" t="s">
        <v>19621</v>
      </c>
      <c r="JR72" s="30" t="s">
        <v>19622</v>
      </c>
      <c r="JS72" s="30" t="s">
        <v>19623</v>
      </c>
      <c r="JT72" s="30" t="s">
        <v>19624</v>
      </c>
      <c r="JU72" s="30" t="s">
        <v>19625</v>
      </c>
      <c r="JV72" s="30" t="s">
        <v>19626</v>
      </c>
      <c r="JW72" s="30" t="s">
        <v>19627</v>
      </c>
      <c r="JX72" s="30" t="s">
        <v>19628</v>
      </c>
      <c r="JY72" s="30" t="s">
        <v>19629</v>
      </c>
      <c r="JZ72" s="30" t="s">
        <v>19630</v>
      </c>
      <c r="KA72" s="30" t="s">
        <v>19631</v>
      </c>
      <c r="KB72" s="30" t="s">
        <v>19632</v>
      </c>
      <c r="KC72" s="30" t="s">
        <v>19633</v>
      </c>
      <c r="KD72" s="30" t="s">
        <v>19634</v>
      </c>
      <c r="KE72" s="30" t="s">
        <v>19633</v>
      </c>
      <c r="KF72" s="30" t="s">
        <v>19635</v>
      </c>
      <c r="KG72" s="30" t="s">
        <v>19636</v>
      </c>
      <c r="KH72" s="30" t="s">
        <v>19637</v>
      </c>
      <c r="KI72" s="30" t="s">
        <v>19035</v>
      </c>
      <c r="KJ72" s="30" t="s">
        <v>19638</v>
      </c>
      <c r="KK72" s="30" t="s">
        <v>19639</v>
      </c>
      <c r="KL72" s="30" t="s">
        <v>19640</v>
      </c>
      <c r="KM72" s="30" t="s">
        <v>19641</v>
      </c>
      <c r="KN72" s="30" t="s">
        <v>19642</v>
      </c>
      <c r="KO72" s="30" t="s">
        <v>19643</v>
      </c>
      <c r="KP72" s="30" t="s">
        <v>19644</v>
      </c>
      <c r="KQ72" s="30" t="s">
        <v>19645</v>
      </c>
      <c r="KR72" s="30" t="s">
        <v>19646</v>
      </c>
      <c r="KS72" s="30" t="s">
        <v>19647</v>
      </c>
      <c r="KT72" s="30" t="s">
        <v>19648</v>
      </c>
      <c r="KU72" s="30" t="s">
        <v>19648</v>
      </c>
      <c r="KV72" s="30" t="s">
        <v>19649</v>
      </c>
      <c r="KW72" s="30" t="s">
        <v>19647</v>
      </c>
      <c r="KX72" s="30" t="s">
        <v>19650</v>
      </c>
      <c r="KY72" s="30" t="s">
        <v>19651</v>
      </c>
      <c r="KZ72" s="30" t="s">
        <v>19652</v>
      </c>
      <c r="LA72" s="30" t="s">
        <v>19496</v>
      </c>
      <c r="LB72" s="30" t="s">
        <v>19653</v>
      </c>
      <c r="LC72" s="30" t="s">
        <v>19654</v>
      </c>
      <c r="LD72" s="30" t="s">
        <v>19655</v>
      </c>
      <c r="LE72" s="30" t="s">
        <v>19656</v>
      </c>
      <c r="LF72" s="30" t="s">
        <v>19657</v>
      </c>
      <c r="LG72" s="30" t="s">
        <v>19048</v>
      </c>
      <c r="LH72" s="30" t="s">
        <v>19658</v>
      </c>
      <c r="LI72" s="30" t="s">
        <v>19659</v>
      </c>
      <c r="LJ72" s="30" t="s">
        <v>19660</v>
      </c>
      <c r="LK72" s="30" t="s">
        <v>19057</v>
      </c>
      <c r="LL72" s="30" t="s">
        <v>19520</v>
      </c>
      <c r="LM72" s="30" t="s">
        <v>19661</v>
      </c>
      <c r="LN72" s="30" t="s">
        <v>19453</v>
      </c>
      <c r="LO72" s="30" t="s">
        <v>19662</v>
      </c>
      <c r="LP72" s="30" t="s">
        <v>19662</v>
      </c>
      <c r="LQ72" s="30" t="s">
        <v>19663</v>
      </c>
      <c r="LR72" s="30" t="s">
        <v>19664</v>
      </c>
      <c r="LS72" s="30" t="s">
        <v>19510</v>
      </c>
      <c r="LT72" s="30" t="s">
        <v>19665</v>
      </c>
      <c r="LU72" s="30" t="s">
        <v>19666</v>
      </c>
      <c r="LV72" s="30" t="s">
        <v>19667</v>
      </c>
      <c r="LW72" s="30" t="s">
        <v>19668</v>
      </c>
      <c r="LX72" s="30" t="s">
        <v>19669</v>
      </c>
      <c r="LY72" s="30" t="s">
        <v>19670</v>
      </c>
      <c r="LZ72" s="30" t="s">
        <v>19067</v>
      </c>
      <c r="MA72" s="30" t="s">
        <v>19671</v>
      </c>
      <c r="MB72" s="30" t="s">
        <v>19672</v>
      </c>
      <c r="MC72" s="30" t="s">
        <v>19070</v>
      </c>
      <c r="MD72" s="30" t="s">
        <v>19673</v>
      </c>
      <c r="ME72" s="30" t="s">
        <v>19674</v>
      </c>
      <c r="MF72" s="30" t="s">
        <v>19657</v>
      </c>
      <c r="MG72" s="30" t="s">
        <v>19675</v>
      </c>
      <c r="MH72" s="30" t="s">
        <v>19676</v>
      </c>
      <c r="MI72" s="30" t="s">
        <v>19677</v>
      </c>
      <c r="MJ72" s="30" t="s">
        <v>19678</v>
      </c>
      <c r="MK72" s="30" t="s">
        <v>19679</v>
      </c>
      <c r="ML72" s="30" t="s">
        <v>19680</v>
      </c>
      <c r="MM72" s="30" t="s">
        <v>19681</v>
      </c>
      <c r="MN72" s="30" t="s">
        <v>19682</v>
      </c>
      <c r="MO72" s="30" t="s">
        <v>19683</v>
      </c>
      <c r="MP72" s="30" t="s">
        <v>19684</v>
      </c>
      <c r="MQ72" s="30" t="s">
        <v>19685</v>
      </c>
      <c r="MR72" s="30" t="s">
        <v>19686</v>
      </c>
      <c r="MS72" s="30" t="s">
        <v>19687</v>
      </c>
      <c r="MT72" s="30" t="s">
        <v>19688</v>
      </c>
      <c r="MU72" s="30" t="s">
        <v>19689</v>
      </c>
      <c r="MV72" s="30" t="s">
        <v>19690</v>
      </c>
      <c r="MW72" s="30" t="s">
        <v>19490</v>
      </c>
      <c r="MX72" s="30" t="s">
        <v>19691</v>
      </c>
      <c r="MY72" s="30" t="s">
        <v>19692</v>
      </c>
      <c r="MZ72" s="30" t="s">
        <v>19693</v>
      </c>
      <c r="NA72" s="30" t="s">
        <v>19091</v>
      </c>
      <c r="NB72" s="30" t="s">
        <v>19694</v>
      </c>
      <c r="NC72" s="30" t="s">
        <v>19695</v>
      </c>
      <c r="ND72" s="30" t="s">
        <v>19696</v>
      </c>
      <c r="NE72" s="31" t="s">
        <v>19697</v>
      </c>
    </row>
    <row r="73" spans="2:369" x14ac:dyDescent="0.25"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  <c r="AU73" s="33"/>
      <c r="AV73" s="33"/>
      <c r="AW73" s="33"/>
      <c r="AX73" s="33"/>
      <c r="AY73" s="33"/>
      <c r="AZ73" s="33"/>
      <c r="BA73" s="33"/>
      <c r="BB73" s="33"/>
      <c r="BC73" s="33"/>
      <c r="BD73" s="33"/>
      <c r="BE73" s="33"/>
      <c r="BF73" s="33"/>
      <c r="BG73" s="33"/>
      <c r="BH73" s="33"/>
      <c r="BI73" s="33"/>
      <c r="BJ73" s="33"/>
      <c r="BK73" s="33"/>
      <c r="BL73" s="33"/>
      <c r="BM73" s="33"/>
      <c r="BN73" s="33"/>
      <c r="BO73" s="33"/>
      <c r="BP73" s="33"/>
      <c r="BQ73" s="33"/>
      <c r="BR73" s="33"/>
      <c r="BS73" s="33"/>
      <c r="BT73" s="33"/>
      <c r="BU73" s="33"/>
      <c r="BV73" s="33"/>
      <c r="BW73" s="33"/>
      <c r="BX73" s="33"/>
      <c r="BY73" s="33"/>
      <c r="BZ73" s="33"/>
      <c r="CA73" s="33"/>
      <c r="CB73" s="33"/>
      <c r="CC73" s="33"/>
      <c r="CD73" s="33"/>
      <c r="CE73" s="33"/>
      <c r="CF73" s="33"/>
      <c r="CG73" s="33"/>
      <c r="CH73" s="33"/>
      <c r="CI73" s="33"/>
      <c r="CJ73" s="33"/>
      <c r="CK73" s="33"/>
      <c r="CL73" s="33"/>
      <c r="CM73" s="33"/>
      <c r="CN73" s="33"/>
      <c r="CO73" s="33"/>
      <c r="CP73" s="33"/>
      <c r="CQ73" s="33"/>
      <c r="CR73" s="33"/>
      <c r="CS73" s="33"/>
      <c r="CT73" s="33"/>
      <c r="CU73" s="33"/>
      <c r="CV73" s="33"/>
      <c r="CW73" s="33"/>
      <c r="CX73" s="33"/>
      <c r="CY73" s="33"/>
      <c r="CZ73" s="33"/>
      <c r="DA73" s="33"/>
      <c r="DB73" s="33"/>
      <c r="DC73" s="33"/>
      <c r="DD73" s="33"/>
      <c r="DE73" s="33"/>
      <c r="DF73" s="33"/>
      <c r="DG73" s="33"/>
      <c r="DH73" s="33"/>
      <c r="DI73" s="33"/>
      <c r="DJ73" s="33"/>
      <c r="DK73" s="33"/>
      <c r="DL73" s="33"/>
      <c r="DM73" s="33"/>
      <c r="DN73" s="33"/>
      <c r="DO73" s="33"/>
      <c r="DP73" s="33"/>
      <c r="DQ73" s="33"/>
      <c r="DR73" s="33"/>
      <c r="DS73" s="33"/>
      <c r="DT73" s="33"/>
      <c r="DU73" s="33"/>
      <c r="DV73" s="33"/>
      <c r="DW73" s="33"/>
      <c r="DX73" s="33"/>
      <c r="DY73" s="33"/>
      <c r="DZ73" s="33"/>
      <c r="EA73" s="33"/>
      <c r="EB73" s="33"/>
      <c r="EC73" s="33"/>
      <c r="ED73" s="33"/>
      <c r="EE73" s="33"/>
      <c r="EF73" s="33"/>
      <c r="EG73" s="33"/>
      <c r="EH73" s="33"/>
      <c r="EI73" s="33"/>
      <c r="EJ73" s="33"/>
      <c r="EK73" s="33"/>
      <c r="EL73" s="33"/>
      <c r="EM73" s="33"/>
      <c r="EN73" s="33"/>
      <c r="EO73" s="33"/>
      <c r="EP73" s="33"/>
      <c r="EQ73" s="33"/>
      <c r="ER73" s="33"/>
      <c r="ES73" s="33"/>
      <c r="ET73" s="33"/>
      <c r="EU73" s="33"/>
      <c r="EV73" s="33"/>
      <c r="EW73" s="33"/>
      <c r="EX73" s="33"/>
      <c r="EY73" s="33"/>
      <c r="EZ73" s="33"/>
      <c r="FA73" s="33"/>
      <c r="FB73" s="33"/>
      <c r="FC73" s="33"/>
      <c r="FD73" s="33"/>
      <c r="FE73" s="33"/>
      <c r="FF73" s="33"/>
      <c r="FG73" s="33"/>
      <c r="FH73" s="33"/>
      <c r="FI73" s="33"/>
      <c r="FJ73" s="33"/>
      <c r="FK73" s="33"/>
      <c r="FL73" s="33"/>
      <c r="FM73" s="33"/>
      <c r="FN73" s="33"/>
      <c r="FO73" s="33"/>
      <c r="FP73" s="33"/>
      <c r="FQ73" s="33"/>
      <c r="FR73" s="33"/>
      <c r="FS73" s="33"/>
      <c r="FT73" s="33"/>
      <c r="FU73" s="33"/>
      <c r="FV73" s="33"/>
      <c r="FW73" s="33"/>
      <c r="FX73" s="33"/>
      <c r="FY73" s="33"/>
      <c r="FZ73" s="33"/>
      <c r="GA73" s="33"/>
      <c r="GB73" s="33"/>
      <c r="GC73" s="33"/>
      <c r="GD73" s="33"/>
      <c r="GE73" s="33"/>
      <c r="GF73" s="33"/>
      <c r="GG73" s="33"/>
      <c r="GH73" s="33"/>
      <c r="GI73" s="33"/>
      <c r="GJ73" s="33"/>
      <c r="GK73" s="33"/>
      <c r="GL73" s="33"/>
      <c r="GM73" s="33"/>
      <c r="GN73" s="33"/>
      <c r="GO73" s="33"/>
      <c r="GP73" s="33"/>
      <c r="GQ73" s="33"/>
      <c r="GR73" s="33"/>
      <c r="GS73" s="33"/>
      <c r="GT73" s="33"/>
      <c r="GU73" s="33"/>
      <c r="GV73" s="33"/>
      <c r="GW73" s="33"/>
      <c r="GX73" s="33"/>
      <c r="GY73" s="33"/>
      <c r="GZ73" s="33"/>
      <c r="HA73" s="33"/>
      <c r="HB73" s="33"/>
      <c r="HC73" s="33"/>
      <c r="HD73" s="33"/>
      <c r="HE73" s="33"/>
      <c r="HF73" s="33"/>
      <c r="HG73" s="33"/>
      <c r="HH73" s="33"/>
      <c r="HI73" s="33"/>
      <c r="HJ73" s="33"/>
      <c r="HK73" s="33"/>
      <c r="HL73" s="33"/>
      <c r="HM73" s="33"/>
      <c r="HN73" s="33"/>
      <c r="HO73" s="33"/>
      <c r="HP73" s="33"/>
      <c r="HQ73" s="33"/>
      <c r="HR73" s="33"/>
      <c r="HS73" s="33"/>
      <c r="HT73" s="33"/>
      <c r="HU73" s="33"/>
      <c r="HV73" s="33"/>
      <c r="HW73" s="33"/>
      <c r="HX73" s="33"/>
      <c r="HY73" s="33"/>
      <c r="HZ73" s="33"/>
      <c r="IA73" s="33"/>
      <c r="IB73" s="33"/>
      <c r="IC73" s="33"/>
      <c r="ID73" s="33"/>
      <c r="IE73" s="33"/>
    </row>
    <row r="74" spans="2:369" x14ac:dyDescent="0.25"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  <c r="AT74" s="33"/>
      <c r="AU74" s="33"/>
      <c r="AV74" s="33"/>
      <c r="AW74" s="33"/>
      <c r="AX74" s="33"/>
      <c r="AY74" s="33"/>
      <c r="AZ74" s="33"/>
      <c r="BA74" s="33"/>
      <c r="BB74" s="33"/>
      <c r="BC74" s="33"/>
      <c r="BD74" s="33"/>
      <c r="BE74" s="33"/>
      <c r="BF74" s="33"/>
      <c r="BG74" s="33"/>
      <c r="BH74" s="33"/>
      <c r="BI74" s="33"/>
      <c r="BJ74" s="33"/>
      <c r="BK74" s="33"/>
      <c r="BL74" s="33"/>
      <c r="BM74" s="33"/>
      <c r="BN74" s="33"/>
      <c r="BO74" s="33"/>
      <c r="BP74" s="33"/>
      <c r="BQ74" s="33"/>
      <c r="BR74" s="33"/>
      <c r="BS74" s="33"/>
      <c r="BT74" s="33"/>
      <c r="BU74" s="33"/>
      <c r="BV74" s="33"/>
      <c r="BW74" s="33"/>
      <c r="BX74" s="33"/>
      <c r="BY74" s="33"/>
      <c r="BZ74" s="33"/>
      <c r="CA74" s="33"/>
      <c r="CB74" s="33"/>
      <c r="CC74" s="33"/>
      <c r="CD74" s="33"/>
      <c r="CE74" s="33"/>
      <c r="CF74" s="33"/>
      <c r="CG74" s="33"/>
      <c r="CH74" s="33"/>
      <c r="CI74" s="33"/>
      <c r="CJ74" s="33"/>
      <c r="CK74" s="33"/>
      <c r="CL74" s="33"/>
      <c r="CM74" s="33"/>
      <c r="CN74" s="33"/>
      <c r="CO74" s="33"/>
      <c r="CP74" s="33"/>
      <c r="CQ74" s="33"/>
      <c r="CR74" s="33"/>
      <c r="CS74" s="33"/>
      <c r="CT74" s="33"/>
      <c r="CU74" s="33"/>
      <c r="CV74" s="33"/>
      <c r="CW74" s="33"/>
      <c r="CX74" s="33"/>
      <c r="CY74" s="33"/>
      <c r="CZ74" s="33"/>
      <c r="DA74" s="33"/>
      <c r="DB74" s="33"/>
      <c r="DC74" s="33"/>
      <c r="DD74" s="33"/>
      <c r="DE74" s="33"/>
      <c r="DF74" s="33"/>
      <c r="DG74" s="33"/>
      <c r="DH74" s="33"/>
      <c r="DI74" s="33"/>
      <c r="DJ74" s="33"/>
      <c r="DK74" s="33"/>
      <c r="DL74" s="33"/>
      <c r="DM74" s="33"/>
      <c r="DN74" s="33"/>
      <c r="DO74" s="33"/>
      <c r="DP74" s="33"/>
      <c r="DQ74" s="33"/>
      <c r="DR74" s="33"/>
      <c r="DS74" s="33"/>
      <c r="DT74" s="33"/>
      <c r="DU74" s="33"/>
      <c r="DV74" s="33"/>
      <c r="DW74" s="33"/>
      <c r="DX74" s="33"/>
      <c r="DY74" s="33"/>
      <c r="DZ74" s="33"/>
      <c r="EA74" s="33"/>
      <c r="EB74" s="33"/>
      <c r="EC74" s="33"/>
      <c r="ED74" s="33"/>
      <c r="EE74" s="33"/>
      <c r="EF74" s="33"/>
      <c r="EG74" s="33"/>
      <c r="EH74" s="33"/>
      <c r="EI74" s="33"/>
      <c r="EJ74" s="33"/>
      <c r="EK74" s="33"/>
      <c r="EL74" s="33"/>
      <c r="EM74" s="33"/>
      <c r="EN74" s="33"/>
      <c r="EO74" s="33"/>
      <c r="EP74" s="33"/>
      <c r="EQ74" s="33"/>
      <c r="ER74" s="33"/>
      <c r="ES74" s="33"/>
      <c r="ET74" s="33"/>
      <c r="EU74" s="33"/>
      <c r="EV74" s="33"/>
      <c r="EW74" s="33"/>
      <c r="EX74" s="33"/>
      <c r="EY74" s="33"/>
      <c r="EZ74" s="33"/>
      <c r="FA74" s="33"/>
      <c r="FB74" s="33"/>
      <c r="FC74" s="33"/>
      <c r="FD74" s="33"/>
      <c r="FE74" s="33"/>
      <c r="FF74" s="33"/>
      <c r="FG74" s="33"/>
      <c r="FH74" s="33"/>
      <c r="FI74" s="33"/>
      <c r="FJ74" s="33"/>
      <c r="FK74" s="33"/>
      <c r="FL74" s="33"/>
      <c r="FM74" s="33"/>
      <c r="FN74" s="33"/>
      <c r="FO74" s="33"/>
      <c r="FP74" s="33"/>
      <c r="FQ74" s="33"/>
      <c r="FR74" s="33"/>
      <c r="FS74" s="33"/>
      <c r="FT74" s="33"/>
      <c r="FU74" s="33"/>
      <c r="FV74" s="33"/>
      <c r="FW74" s="33"/>
      <c r="FX74" s="33"/>
      <c r="FY74" s="33"/>
      <c r="FZ74" s="33"/>
      <c r="GA74" s="33"/>
      <c r="GB74" s="33"/>
      <c r="GC74" s="33"/>
      <c r="GD74" s="33"/>
      <c r="GE74" s="33"/>
      <c r="GF74" s="33"/>
      <c r="GG74" s="33"/>
      <c r="GH74" s="33"/>
      <c r="GI74" s="33"/>
      <c r="GJ74" s="33"/>
      <c r="GK74" s="33"/>
      <c r="GL74" s="33"/>
      <c r="GM74" s="33"/>
      <c r="GN74" s="33"/>
      <c r="GO74" s="33"/>
      <c r="GP74" s="33"/>
      <c r="GQ74" s="33"/>
      <c r="GR74" s="33"/>
      <c r="GS74" s="33"/>
      <c r="GT74" s="33"/>
      <c r="GU74" s="33"/>
      <c r="GV74" s="33"/>
      <c r="GW74" s="33"/>
      <c r="GX74" s="33"/>
      <c r="GY74" s="33"/>
      <c r="GZ74" s="33"/>
      <c r="HA74" s="33"/>
      <c r="HB74" s="33"/>
      <c r="HC74" s="33"/>
      <c r="HD74" s="33"/>
      <c r="HE74" s="33"/>
      <c r="HF74" s="33"/>
      <c r="HG74" s="33"/>
      <c r="HH74" s="33"/>
      <c r="HI74" s="33"/>
      <c r="HJ74" s="33"/>
      <c r="HK74" s="33"/>
      <c r="HL74" s="33"/>
      <c r="HM74" s="33"/>
      <c r="HN74" s="33"/>
      <c r="HO74" s="33"/>
      <c r="HP74" s="33"/>
      <c r="HQ74" s="33"/>
      <c r="HR74" s="33"/>
      <c r="HS74" s="33"/>
      <c r="HT74" s="33"/>
      <c r="HU74" s="33"/>
      <c r="HV74" s="33"/>
      <c r="HW74" s="33"/>
      <c r="HX74" s="33"/>
      <c r="HY74" s="33"/>
      <c r="HZ74" s="33"/>
      <c r="IA74" s="33"/>
      <c r="IB74" s="33"/>
      <c r="IC74" s="33"/>
      <c r="ID74" s="33"/>
      <c r="IE74" s="33"/>
    </row>
  </sheetData>
  <conditionalFormatting sqref="C12:NE72">
    <cfRule type="expression" dxfId="7" priority="1">
      <formula>IF(AND(MONTH($B12)&gt;3,MONTH($B12)&lt;11),FALSE,TRUE)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95D20-614F-4734-B134-2B6DA9891F71}">
  <sheetPr codeName="Sheet20">
    <tabColor rgb="FFFF0000"/>
    <pageSetUpPr autoPageBreaks="0"/>
  </sheetPr>
  <dimension ref="A5:NE30"/>
  <sheetViews>
    <sheetView showGridLines="0" zoomScale="75" zoomScaleNormal="75" workbookViewId="0">
      <pane xSplit="2" ySplit="10" topLeftCell="C11" activePane="bottomRight" state="frozen"/>
      <selection activeCell="F63" sqref="F63"/>
      <selection pane="topRight" activeCell="F63" sqref="F63"/>
      <selection pane="bottomLeft" activeCell="F63" sqref="F63"/>
      <selection pane="bottomRight"/>
    </sheetView>
  </sheetViews>
  <sheetFormatPr defaultColWidth="21.85546875" defaultRowHeight="15" x14ac:dyDescent="0.25"/>
  <cols>
    <col min="1" max="1" width="6.28515625" bestFit="1" customWidth="1"/>
    <col min="2" max="2" width="15.85546875" customWidth="1"/>
    <col min="3" max="215" width="21.85546875" customWidth="1"/>
  </cols>
  <sheetData>
    <row r="5" spans="1:369" ht="15.75" thickBot="1" x14ac:dyDescent="0.3">
      <c r="A5" t="s">
        <v>0</v>
      </c>
      <c r="B5" s="4">
        <v>45904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  <c r="IV5" s="2"/>
      <c r="IW5" s="2"/>
      <c r="IX5" s="2"/>
      <c r="IY5" s="2"/>
      <c r="IZ5" s="2"/>
      <c r="JA5" s="2"/>
      <c r="JB5" s="2"/>
      <c r="JC5" s="2"/>
      <c r="JD5" s="2"/>
      <c r="JE5" s="2"/>
      <c r="JF5" s="2"/>
      <c r="JG5" s="2"/>
      <c r="JH5" s="2"/>
      <c r="JI5" s="2"/>
      <c r="JJ5" s="2"/>
      <c r="JK5" s="2"/>
      <c r="JL5" s="2"/>
      <c r="JM5" s="2"/>
      <c r="JN5" s="2"/>
      <c r="JO5" s="2"/>
      <c r="JP5" s="2"/>
      <c r="JQ5" s="2"/>
      <c r="JR5" s="2"/>
      <c r="JS5" s="2"/>
      <c r="JT5" s="2"/>
      <c r="JU5" s="2"/>
      <c r="JV5" s="2"/>
      <c r="JW5" s="2"/>
      <c r="JX5" s="2"/>
      <c r="JY5" s="2"/>
      <c r="JZ5" s="2"/>
      <c r="KA5" s="2"/>
      <c r="KB5" s="2"/>
      <c r="KC5" s="2"/>
      <c r="KD5" s="2"/>
      <c r="KE5" s="2"/>
      <c r="KF5" s="2"/>
      <c r="KG5" s="2"/>
      <c r="KH5" s="2"/>
      <c r="KI5" s="2"/>
      <c r="KJ5" s="2"/>
      <c r="KK5" s="2"/>
      <c r="KL5" s="2"/>
      <c r="KM5" s="2"/>
      <c r="KN5" s="2"/>
      <c r="KO5" s="2"/>
      <c r="KP5" s="2"/>
      <c r="KQ5" s="2"/>
      <c r="KR5" s="2"/>
      <c r="KS5" s="2"/>
      <c r="KT5" s="2"/>
      <c r="KU5" s="2"/>
      <c r="KV5" s="2"/>
      <c r="KW5" s="2"/>
      <c r="KX5" s="2"/>
      <c r="KY5" s="2"/>
      <c r="KZ5" s="2"/>
      <c r="LA5" s="2"/>
      <c r="LB5" s="2"/>
      <c r="LC5" s="2"/>
      <c r="LD5" s="2"/>
      <c r="LE5" s="2"/>
      <c r="LF5" s="2"/>
      <c r="LG5" s="2"/>
      <c r="LH5" s="2"/>
      <c r="LI5" s="2"/>
      <c r="LJ5" s="2"/>
      <c r="LK5" s="2"/>
      <c r="LL5" s="2"/>
      <c r="LM5" s="2"/>
      <c r="LN5" s="2"/>
      <c r="LO5" s="2"/>
      <c r="LP5" s="2"/>
      <c r="LQ5" s="2"/>
      <c r="LR5" s="2"/>
      <c r="LS5" s="2"/>
      <c r="LT5" s="2"/>
      <c r="LU5" s="2"/>
      <c r="LV5" s="2"/>
      <c r="LW5" s="2"/>
      <c r="LX5" s="2"/>
      <c r="LY5" s="2"/>
      <c r="LZ5" s="2"/>
      <c r="MA5" s="2"/>
      <c r="MB5" s="2"/>
      <c r="MC5" s="2"/>
      <c r="MD5" s="2"/>
      <c r="ME5" s="2"/>
      <c r="MF5" s="2"/>
      <c r="MG5" s="2"/>
      <c r="MH5" s="2"/>
      <c r="MI5" s="2"/>
      <c r="MJ5" s="2"/>
      <c r="MK5" s="2"/>
      <c r="ML5" s="2"/>
      <c r="MM5" s="2"/>
      <c r="MN5" s="2"/>
      <c r="MO5" s="2"/>
      <c r="MP5" s="2"/>
      <c r="MQ5" s="2"/>
      <c r="MR5" s="2"/>
      <c r="MS5" s="2"/>
      <c r="MT5" s="2"/>
      <c r="MU5" s="2"/>
      <c r="MV5" s="2"/>
      <c r="MW5" s="2"/>
      <c r="MX5" s="2"/>
      <c r="MY5" s="2"/>
      <c r="MZ5" s="2"/>
      <c r="NA5" s="2"/>
      <c r="NB5" s="2"/>
      <c r="NC5" s="2"/>
      <c r="ND5" s="2"/>
      <c r="NE5" s="2"/>
    </row>
    <row r="6" spans="1:369" x14ac:dyDescent="0.25">
      <c r="B6" s="36"/>
      <c r="C6" s="8" t="s">
        <v>90</v>
      </c>
      <c r="D6" s="8" t="s">
        <v>90</v>
      </c>
      <c r="E6" s="8" t="s">
        <v>90</v>
      </c>
      <c r="F6" s="8" t="s">
        <v>90</v>
      </c>
      <c r="G6" s="8" t="s">
        <v>90</v>
      </c>
      <c r="H6" s="8" t="s">
        <v>90</v>
      </c>
      <c r="I6" s="8" t="s">
        <v>90</v>
      </c>
      <c r="J6" s="8" t="s">
        <v>90</v>
      </c>
      <c r="K6" s="8" t="s">
        <v>90</v>
      </c>
      <c r="L6" s="8" t="s">
        <v>90</v>
      </c>
      <c r="M6" s="8" t="s">
        <v>90</v>
      </c>
      <c r="N6" s="8" t="s">
        <v>90</v>
      </c>
      <c r="O6" s="8" t="s">
        <v>90</v>
      </c>
      <c r="P6" s="8" t="s">
        <v>90</v>
      </c>
      <c r="Q6" s="8" t="s">
        <v>90</v>
      </c>
      <c r="R6" s="8" t="s">
        <v>90</v>
      </c>
      <c r="S6" s="8" t="s">
        <v>90</v>
      </c>
      <c r="T6" s="8" t="s">
        <v>90</v>
      </c>
      <c r="U6" s="8" t="s">
        <v>90</v>
      </c>
      <c r="V6" s="8" t="s">
        <v>90</v>
      </c>
      <c r="W6" s="8" t="s">
        <v>90</v>
      </c>
      <c r="X6" s="8" t="s">
        <v>90</v>
      </c>
      <c r="Y6" s="8" t="s">
        <v>90</v>
      </c>
      <c r="Z6" s="8" t="s">
        <v>90</v>
      </c>
      <c r="AA6" s="8" t="s">
        <v>90</v>
      </c>
      <c r="AB6" s="8" t="s">
        <v>90</v>
      </c>
      <c r="AC6" s="8" t="s">
        <v>90</v>
      </c>
      <c r="AD6" s="8" t="s">
        <v>90</v>
      </c>
      <c r="AE6" s="8" t="s">
        <v>90</v>
      </c>
      <c r="AF6" s="8" t="s">
        <v>90</v>
      </c>
      <c r="AG6" s="8" t="s">
        <v>90</v>
      </c>
      <c r="AH6" s="8" t="s">
        <v>90</v>
      </c>
      <c r="AI6" s="8" t="s">
        <v>90</v>
      </c>
      <c r="AJ6" s="8" t="s">
        <v>90</v>
      </c>
      <c r="AK6" s="8" t="s">
        <v>90</v>
      </c>
      <c r="AL6" s="8" t="s">
        <v>90</v>
      </c>
      <c r="AM6" s="8" t="s">
        <v>90</v>
      </c>
      <c r="AN6" s="8" t="s">
        <v>90</v>
      </c>
      <c r="AO6" s="8" t="s">
        <v>90</v>
      </c>
      <c r="AP6" s="8" t="s">
        <v>90</v>
      </c>
      <c r="AQ6" s="8" t="s">
        <v>90</v>
      </c>
      <c r="AR6" s="8" t="s">
        <v>90</v>
      </c>
      <c r="AS6" s="8" t="s">
        <v>90</v>
      </c>
      <c r="AT6" s="8" t="s">
        <v>90</v>
      </c>
      <c r="AU6" s="8" t="s">
        <v>90</v>
      </c>
      <c r="AV6" s="8" t="s">
        <v>90</v>
      </c>
      <c r="AW6" s="8" t="s">
        <v>90</v>
      </c>
      <c r="AX6" s="8" t="s">
        <v>90</v>
      </c>
      <c r="AY6" s="8" t="s">
        <v>90</v>
      </c>
      <c r="AZ6" s="8" t="s">
        <v>90</v>
      </c>
      <c r="BA6" s="8" t="s">
        <v>90</v>
      </c>
      <c r="BB6" s="8" t="s">
        <v>90</v>
      </c>
      <c r="BC6" s="8" t="s">
        <v>90</v>
      </c>
      <c r="BD6" s="8" t="s">
        <v>90</v>
      </c>
      <c r="BE6" s="8" t="s">
        <v>90</v>
      </c>
      <c r="BF6" s="8" t="s">
        <v>90</v>
      </c>
      <c r="BG6" s="8" t="s">
        <v>90</v>
      </c>
      <c r="BH6" s="8" t="s">
        <v>90</v>
      </c>
      <c r="BI6" s="8" t="s">
        <v>90</v>
      </c>
      <c r="BJ6" s="8" t="s">
        <v>90</v>
      </c>
      <c r="BK6" s="8" t="s">
        <v>90</v>
      </c>
      <c r="BL6" s="8" t="s">
        <v>90</v>
      </c>
      <c r="BM6" s="8" t="s">
        <v>90</v>
      </c>
      <c r="BN6" s="8" t="s">
        <v>90</v>
      </c>
      <c r="BO6" s="8" t="s">
        <v>90</v>
      </c>
      <c r="BP6" s="8" t="s">
        <v>90</v>
      </c>
      <c r="BQ6" s="8" t="s">
        <v>90</v>
      </c>
      <c r="BR6" s="8" t="s">
        <v>90</v>
      </c>
      <c r="BS6" s="8" t="s">
        <v>90</v>
      </c>
      <c r="BT6" s="8" t="s">
        <v>91</v>
      </c>
      <c r="BU6" s="8" t="s">
        <v>91</v>
      </c>
      <c r="BV6" s="8" t="s">
        <v>91</v>
      </c>
      <c r="BW6" s="8" t="s">
        <v>91</v>
      </c>
      <c r="BX6" s="8" t="s">
        <v>91</v>
      </c>
      <c r="BY6" s="8" t="s">
        <v>91</v>
      </c>
      <c r="BZ6" s="8" t="s">
        <v>91</v>
      </c>
      <c r="CA6" s="8" t="s">
        <v>92</v>
      </c>
      <c r="CB6" s="8" t="s">
        <v>92</v>
      </c>
      <c r="CC6" s="8" t="s">
        <v>92</v>
      </c>
      <c r="CD6" s="8" t="s">
        <v>92</v>
      </c>
      <c r="CE6" s="8" t="s">
        <v>92</v>
      </c>
      <c r="CF6" s="8" t="s">
        <v>92</v>
      </c>
      <c r="CG6" s="8" t="s">
        <v>92</v>
      </c>
      <c r="CH6" s="8" t="s">
        <v>92</v>
      </c>
      <c r="CI6" s="8" t="s">
        <v>92</v>
      </c>
      <c r="CJ6" s="8" t="s">
        <v>92</v>
      </c>
      <c r="CK6" s="8" t="s">
        <v>92</v>
      </c>
      <c r="CL6" s="8" t="s">
        <v>92</v>
      </c>
      <c r="CM6" s="8" t="s">
        <v>93</v>
      </c>
      <c r="CN6" s="8" t="s">
        <v>93</v>
      </c>
      <c r="CO6" s="8" t="s">
        <v>93</v>
      </c>
      <c r="CP6" s="8" t="s">
        <v>93</v>
      </c>
      <c r="CQ6" s="8" t="s">
        <v>93</v>
      </c>
      <c r="CR6" s="8" t="s">
        <v>93</v>
      </c>
      <c r="CS6" s="8" t="s">
        <v>93</v>
      </c>
      <c r="CT6" s="8" t="s">
        <v>93</v>
      </c>
      <c r="CU6" s="8" t="s">
        <v>93</v>
      </c>
      <c r="CV6" s="8" t="s">
        <v>93</v>
      </c>
      <c r="CW6" s="8" t="s">
        <v>93</v>
      </c>
      <c r="CX6" s="8" t="s">
        <v>90</v>
      </c>
      <c r="CY6" s="8" t="s">
        <v>90</v>
      </c>
      <c r="CZ6" s="8" t="s">
        <v>90</v>
      </c>
      <c r="DA6" s="8" t="s">
        <v>90</v>
      </c>
      <c r="DB6" s="8" t="s">
        <v>90</v>
      </c>
      <c r="DC6" s="8" t="s">
        <v>90</v>
      </c>
      <c r="DD6" s="8" t="s">
        <v>90</v>
      </c>
      <c r="DE6" s="8" t="s">
        <v>90</v>
      </c>
      <c r="DF6" s="8" t="s">
        <v>90</v>
      </c>
      <c r="DG6" s="8" t="s">
        <v>90</v>
      </c>
      <c r="DH6" s="8" t="s">
        <v>90</v>
      </c>
      <c r="DI6" s="8" t="s">
        <v>90</v>
      </c>
      <c r="DJ6" s="8" t="s">
        <v>90</v>
      </c>
      <c r="DK6" s="8" t="s">
        <v>90</v>
      </c>
      <c r="DL6" s="8" t="s">
        <v>90</v>
      </c>
      <c r="DM6" s="8" t="s">
        <v>90</v>
      </c>
      <c r="DN6" s="8" t="s">
        <v>93</v>
      </c>
      <c r="DO6" s="8" t="s">
        <v>93</v>
      </c>
      <c r="DP6" s="8" t="s">
        <v>93</v>
      </c>
      <c r="DQ6" s="8" t="s">
        <v>93</v>
      </c>
      <c r="DR6" s="8" t="s">
        <v>93</v>
      </c>
      <c r="DS6" s="8" t="s">
        <v>93</v>
      </c>
      <c r="DT6" s="8" t="s">
        <v>93</v>
      </c>
      <c r="DU6" s="8" t="s">
        <v>93</v>
      </c>
      <c r="DV6" s="8" t="s">
        <v>93</v>
      </c>
      <c r="DW6" s="8" t="s">
        <v>93</v>
      </c>
      <c r="DX6" s="8" t="s">
        <v>93</v>
      </c>
      <c r="DY6" s="8" t="s">
        <v>93</v>
      </c>
      <c r="DZ6" s="8" t="s">
        <v>93</v>
      </c>
      <c r="EA6" s="8" t="s">
        <v>93</v>
      </c>
      <c r="EB6" s="8" t="s">
        <v>93</v>
      </c>
      <c r="EC6" s="8" t="s">
        <v>93</v>
      </c>
      <c r="ED6" s="8" t="s">
        <v>93</v>
      </c>
      <c r="EE6" s="8" t="s">
        <v>93</v>
      </c>
      <c r="EF6" s="8" t="s">
        <v>93</v>
      </c>
      <c r="EG6" s="8" t="s">
        <v>93</v>
      </c>
      <c r="EH6" s="8" t="s">
        <v>93</v>
      </c>
      <c r="EI6" s="8" t="s">
        <v>93</v>
      </c>
      <c r="EJ6" s="8" t="s">
        <v>93</v>
      </c>
      <c r="EK6" s="8" t="s">
        <v>93</v>
      </c>
      <c r="EL6" s="8" t="s">
        <v>93</v>
      </c>
      <c r="EM6" s="8" t="s">
        <v>93</v>
      </c>
      <c r="EN6" s="8" t="s">
        <v>93</v>
      </c>
      <c r="EO6" s="8" t="s">
        <v>93</v>
      </c>
      <c r="EP6" s="8" t="s">
        <v>93</v>
      </c>
      <c r="EQ6" s="8" t="s">
        <v>93</v>
      </c>
      <c r="ER6" s="8" t="s">
        <v>93</v>
      </c>
      <c r="ES6" s="8" t="s">
        <v>93</v>
      </c>
      <c r="ET6" s="8" t="s">
        <v>93</v>
      </c>
      <c r="EU6" s="8" t="s">
        <v>93</v>
      </c>
      <c r="EV6" s="8" t="s">
        <v>93</v>
      </c>
      <c r="EW6" s="8" t="s">
        <v>93</v>
      </c>
      <c r="EX6" s="8" t="s">
        <v>93</v>
      </c>
      <c r="EY6" s="8" t="s">
        <v>93</v>
      </c>
      <c r="EZ6" s="8" t="s">
        <v>93</v>
      </c>
      <c r="FA6" s="8" t="s">
        <v>93</v>
      </c>
      <c r="FB6" s="8" t="s">
        <v>93</v>
      </c>
      <c r="FC6" s="8" t="s">
        <v>93</v>
      </c>
      <c r="FD6" s="8" t="s">
        <v>93</v>
      </c>
      <c r="FE6" s="8" t="s">
        <v>93</v>
      </c>
      <c r="FF6" s="8" t="s">
        <v>93</v>
      </c>
      <c r="FG6" s="8" t="s">
        <v>93</v>
      </c>
      <c r="FH6" s="8" t="s">
        <v>93</v>
      </c>
      <c r="FI6" s="8" t="s">
        <v>93</v>
      </c>
      <c r="FJ6" s="8" t="s">
        <v>93</v>
      </c>
      <c r="FK6" s="8" t="s">
        <v>90</v>
      </c>
      <c r="FL6" s="8" t="s">
        <v>90</v>
      </c>
      <c r="FM6" s="8" t="s">
        <v>90</v>
      </c>
      <c r="FN6" s="8" t="s">
        <v>90</v>
      </c>
      <c r="FO6" s="8" t="s">
        <v>90</v>
      </c>
      <c r="FP6" s="8" t="s">
        <v>90</v>
      </c>
      <c r="FQ6" s="8" t="s">
        <v>90</v>
      </c>
      <c r="FR6" s="8" t="s">
        <v>90</v>
      </c>
      <c r="FS6" s="8" t="s">
        <v>90</v>
      </c>
      <c r="FT6" s="8" t="s">
        <v>90</v>
      </c>
      <c r="FU6" s="8" t="s">
        <v>90</v>
      </c>
      <c r="FV6" s="8" t="s">
        <v>90</v>
      </c>
      <c r="FW6" s="8" t="s">
        <v>90</v>
      </c>
      <c r="FX6" s="8" t="s">
        <v>90</v>
      </c>
      <c r="FY6" s="8" t="s">
        <v>90</v>
      </c>
      <c r="FZ6" s="8" t="s">
        <v>90</v>
      </c>
      <c r="GA6" s="8" t="s">
        <v>90</v>
      </c>
      <c r="GB6" s="8" t="s">
        <v>90</v>
      </c>
      <c r="GC6" s="8" t="s">
        <v>90</v>
      </c>
      <c r="GD6" s="8" t="s">
        <v>90</v>
      </c>
      <c r="GE6" s="8" t="s">
        <v>90</v>
      </c>
      <c r="GF6" s="8" t="s">
        <v>90</v>
      </c>
      <c r="GG6" s="8" t="s">
        <v>90</v>
      </c>
      <c r="GH6" s="8" t="s">
        <v>90</v>
      </c>
      <c r="GI6" s="8" t="s">
        <v>90</v>
      </c>
      <c r="GJ6" s="8" t="s">
        <v>90</v>
      </c>
      <c r="GK6" s="8" t="s">
        <v>90</v>
      </c>
      <c r="GL6" s="8" t="s">
        <v>90</v>
      </c>
      <c r="GM6" s="8" t="s">
        <v>90</v>
      </c>
      <c r="GN6" s="8" t="s">
        <v>90</v>
      </c>
      <c r="GO6" s="8" t="s">
        <v>90</v>
      </c>
      <c r="GP6" s="8" t="s">
        <v>90</v>
      </c>
      <c r="GQ6" s="8" t="s">
        <v>90</v>
      </c>
      <c r="GR6" s="8" t="s">
        <v>90</v>
      </c>
      <c r="GS6" s="8" t="s">
        <v>90</v>
      </c>
      <c r="GT6" s="8" t="s">
        <v>90</v>
      </c>
      <c r="GU6" s="8" t="s">
        <v>90</v>
      </c>
      <c r="GV6" s="8" t="s">
        <v>90</v>
      </c>
      <c r="GW6" s="8" t="s">
        <v>90</v>
      </c>
      <c r="GX6" s="8" t="s">
        <v>90</v>
      </c>
      <c r="GY6" s="8" t="s">
        <v>90</v>
      </c>
      <c r="GZ6" s="8" t="s">
        <v>90</v>
      </c>
      <c r="HA6" s="8" t="s">
        <v>90</v>
      </c>
      <c r="HB6" s="8" t="s">
        <v>90</v>
      </c>
      <c r="HC6" s="8" t="s">
        <v>90</v>
      </c>
      <c r="HD6" s="8" t="s">
        <v>90</v>
      </c>
      <c r="HE6" s="8" t="s">
        <v>90</v>
      </c>
      <c r="HF6" s="8" t="s">
        <v>90</v>
      </c>
      <c r="HG6" s="8" t="s">
        <v>90</v>
      </c>
      <c r="HH6" s="8" t="s">
        <v>90</v>
      </c>
      <c r="HI6" s="8" t="s">
        <v>90</v>
      </c>
      <c r="HJ6" s="8" t="s">
        <v>90</v>
      </c>
      <c r="HK6" s="8" t="s">
        <v>90</v>
      </c>
      <c r="HL6" s="8" t="s">
        <v>90</v>
      </c>
      <c r="HM6" s="8" t="s">
        <v>90</v>
      </c>
      <c r="HN6" s="8" t="s">
        <v>90</v>
      </c>
      <c r="HO6" s="8" t="s">
        <v>93</v>
      </c>
      <c r="HP6" s="8" t="s">
        <v>93</v>
      </c>
      <c r="HQ6" s="8" t="s">
        <v>93</v>
      </c>
      <c r="HR6" s="8" t="s">
        <v>93</v>
      </c>
      <c r="HS6" s="8" t="s">
        <v>93</v>
      </c>
      <c r="HT6" s="8" t="s">
        <v>93</v>
      </c>
      <c r="HU6" s="8" t="s">
        <v>93</v>
      </c>
      <c r="HV6" s="8" t="s">
        <v>93</v>
      </c>
      <c r="HW6" s="8" t="s">
        <v>93</v>
      </c>
      <c r="HX6" s="8" t="s">
        <v>93</v>
      </c>
      <c r="HY6" s="8" t="s">
        <v>93</v>
      </c>
      <c r="HZ6" s="8" t="s">
        <v>93</v>
      </c>
      <c r="IA6" s="8" t="s">
        <v>93</v>
      </c>
      <c r="IB6" s="8" t="s">
        <v>93</v>
      </c>
      <c r="IC6" s="8" t="s">
        <v>93</v>
      </c>
      <c r="ID6" s="8" t="s">
        <v>93</v>
      </c>
      <c r="IE6" s="10" t="s">
        <v>93</v>
      </c>
      <c r="IF6" s="10" t="s">
        <v>93</v>
      </c>
      <c r="IG6" s="10" t="s">
        <v>93</v>
      </c>
      <c r="IH6" s="10" t="s">
        <v>93</v>
      </c>
      <c r="II6" s="10" t="s">
        <v>93</v>
      </c>
      <c r="IJ6" s="8" t="s">
        <v>93</v>
      </c>
      <c r="IK6" s="8" t="s">
        <v>93</v>
      </c>
      <c r="IL6" s="10" t="s">
        <v>93</v>
      </c>
      <c r="IM6" s="10" t="s">
        <v>93</v>
      </c>
      <c r="IN6" s="10" t="s">
        <v>93</v>
      </c>
      <c r="IO6" s="10" t="s">
        <v>93</v>
      </c>
      <c r="IP6" s="10" t="s">
        <v>93</v>
      </c>
      <c r="IQ6" s="10" t="s">
        <v>93</v>
      </c>
      <c r="IR6" s="10" t="s">
        <v>93</v>
      </c>
      <c r="IS6" s="10" t="s">
        <v>93</v>
      </c>
      <c r="IT6" s="10" t="s">
        <v>93</v>
      </c>
      <c r="IU6" s="10" t="s">
        <v>93</v>
      </c>
      <c r="IV6" s="10" t="s">
        <v>93</v>
      </c>
      <c r="IW6" s="10" t="s">
        <v>93</v>
      </c>
      <c r="IX6" s="10" t="s">
        <v>93</v>
      </c>
      <c r="IY6" s="10" t="s">
        <v>93</v>
      </c>
      <c r="IZ6" s="10" t="s">
        <v>93</v>
      </c>
      <c r="JA6" s="10" t="s">
        <v>93</v>
      </c>
      <c r="JB6" s="10" t="s">
        <v>93</v>
      </c>
      <c r="JC6" s="10" t="s">
        <v>93</v>
      </c>
      <c r="JD6" s="10" t="s">
        <v>93</v>
      </c>
      <c r="JE6" s="10" t="s">
        <v>93</v>
      </c>
      <c r="JF6" s="10" t="s">
        <v>93</v>
      </c>
      <c r="JG6" s="10" t="s">
        <v>93</v>
      </c>
      <c r="JH6" s="10" t="s">
        <v>93</v>
      </c>
      <c r="JI6" s="10" t="s">
        <v>93</v>
      </c>
      <c r="JJ6" s="10" t="s">
        <v>93</v>
      </c>
      <c r="JK6" s="10" t="s">
        <v>93</v>
      </c>
      <c r="JL6" s="10" t="s">
        <v>93</v>
      </c>
      <c r="JM6" s="10" t="s">
        <v>93</v>
      </c>
      <c r="JN6" s="10" t="s">
        <v>93</v>
      </c>
      <c r="JO6" s="10" t="s">
        <v>93</v>
      </c>
      <c r="JP6" s="10" t="s">
        <v>93</v>
      </c>
      <c r="JQ6" s="10" t="s">
        <v>93</v>
      </c>
      <c r="JR6" s="10" t="s">
        <v>93</v>
      </c>
      <c r="JS6" s="10" t="s">
        <v>93</v>
      </c>
      <c r="JT6" s="10" t="s">
        <v>93</v>
      </c>
      <c r="JU6" s="10" t="s">
        <v>93</v>
      </c>
      <c r="JV6" s="10" t="s">
        <v>93</v>
      </c>
      <c r="JW6" s="10" t="s">
        <v>93</v>
      </c>
      <c r="JX6" s="10" t="s">
        <v>93</v>
      </c>
      <c r="JY6" s="10" t="s">
        <v>93</v>
      </c>
      <c r="JZ6" s="10" t="s">
        <v>93</v>
      </c>
      <c r="KA6" s="10" t="s">
        <v>93</v>
      </c>
      <c r="KB6" s="10" t="s">
        <v>93</v>
      </c>
      <c r="KC6" s="10" t="s">
        <v>93</v>
      </c>
      <c r="KD6" s="10" t="s">
        <v>93</v>
      </c>
      <c r="KE6" s="10" t="s">
        <v>93</v>
      </c>
      <c r="KF6" s="10" t="s">
        <v>93</v>
      </c>
      <c r="KG6" s="10" t="s">
        <v>93</v>
      </c>
      <c r="KH6" s="10" t="s">
        <v>93</v>
      </c>
      <c r="KI6" s="10" t="s">
        <v>93</v>
      </c>
      <c r="KJ6" s="10" t="s">
        <v>93</v>
      </c>
      <c r="KK6" s="10" t="s">
        <v>93</v>
      </c>
      <c r="KL6" s="10" t="s">
        <v>93</v>
      </c>
      <c r="KM6" s="10" t="s">
        <v>93</v>
      </c>
      <c r="KN6" s="10" t="s">
        <v>93</v>
      </c>
      <c r="KO6" s="10" t="s">
        <v>93</v>
      </c>
      <c r="KP6" s="10" t="s">
        <v>93</v>
      </c>
      <c r="KQ6" s="10" t="s">
        <v>91</v>
      </c>
      <c r="KR6" s="10" t="s">
        <v>91</v>
      </c>
      <c r="KS6" s="10" t="s">
        <v>91</v>
      </c>
      <c r="KT6" s="10" t="s">
        <v>91</v>
      </c>
      <c r="KU6" s="10" t="s">
        <v>91</v>
      </c>
      <c r="KV6" s="10" t="s">
        <v>91</v>
      </c>
      <c r="KW6" s="10" t="s">
        <v>91</v>
      </c>
      <c r="KX6" s="10" t="s">
        <v>91</v>
      </c>
      <c r="KY6" s="10" t="s">
        <v>91</v>
      </c>
      <c r="KZ6" s="10" t="s">
        <v>91</v>
      </c>
      <c r="LA6" s="10" t="s">
        <v>91</v>
      </c>
      <c r="LB6" s="10" t="s">
        <v>91</v>
      </c>
      <c r="LC6" s="10" t="s">
        <v>91</v>
      </c>
      <c r="LD6" s="10" t="s">
        <v>91</v>
      </c>
      <c r="LE6" s="10" t="s">
        <v>91</v>
      </c>
      <c r="LF6" s="10" t="s">
        <v>91</v>
      </c>
      <c r="LG6" s="10" t="s">
        <v>91</v>
      </c>
      <c r="LH6" s="10" t="s">
        <v>91</v>
      </c>
      <c r="LI6" s="10" t="s">
        <v>91</v>
      </c>
      <c r="LJ6" s="10" t="s">
        <v>91</v>
      </c>
      <c r="LK6" s="10" t="s">
        <v>91</v>
      </c>
      <c r="LL6" s="10" t="s">
        <v>91</v>
      </c>
      <c r="LM6" s="10" t="s">
        <v>91</v>
      </c>
      <c r="LN6" s="10" t="s">
        <v>91</v>
      </c>
      <c r="LO6" s="10" t="s">
        <v>91</v>
      </c>
      <c r="LP6" s="10" t="s">
        <v>91</v>
      </c>
      <c r="LQ6" s="10" t="s">
        <v>91</v>
      </c>
      <c r="LR6" s="10" t="s">
        <v>91</v>
      </c>
      <c r="LS6" s="10" t="s">
        <v>91</v>
      </c>
      <c r="LT6" s="10" t="s">
        <v>91</v>
      </c>
      <c r="LU6" s="10" t="s">
        <v>91</v>
      </c>
      <c r="LV6" s="10" t="s">
        <v>91</v>
      </c>
      <c r="LW6" s="10" t="s">
        <v>91</v>
      </c>
      <c r="LX6" s="10" t="s">
        <v>91</v>
      </c>
      <c r="LY6" s="10" t="s">
        <v>91</v>
      </c>
      <c r="LZ6" s="10" t="s">
        <v>91</v>
      </c>
      <c r="MA6" s="10" t="s">
        <v>91</v>
      </c>
      <c r="MB6" s="10" t="s">
        <v>91</v>
      </c>
      <c r="MC6" s="10" t="s">
        <v>91</v>
      </c>
      <c r="MD6" s="10" t="s">
        <v>91</v>
      </c>
      <c r="ME6" s="10" t="s">
        <v>91</v>
      </c>
      <c r="MF6" s="10" t="s">
        <v>91</v>
      </c>
      <c r="MG6" s="10" t="s">
        <v>91</v>
      </c>
      <c r="MH6" s="10" t="s">
        <v>91</v>
      </c>
      <c r="MI6" s="10" t="s">
        <v>91</v>
      </c>
      <c r="MJ6" s="10" t="s">
        <v>91</v>
      </c>
      <c r="MK6" s="10" t="s">
        <v>91</v>
      </c>
      <c r="ML6" s="10" t="s">
        <v>91</v>
      </c>
      <c r="MM6" s="10" t="s">
        <v>91</v>
      </c>
      <c r="MN6" s="10" t="s">
        <v>93</v>
      </c>
      <c r="MO6" s="10" t="s">
        <v>93</v>
      </c>
      <c r="MP6" s="10" t="s">
        <v>93</v>
      </c>
      <c r="MQ6" s="10" t="s">
        <v>90</v>
      </c>
      <c r="MR6" s="10" t="s">
        <v>90</v>
      </c>
      <c r="MS6" s="10" t="s">
        <v>90</v>
      </c>
      <c r="MT6" s="10" t="s">
        <v>90</v>
      </c>
      <c r="MU6" s="10" t="s">
        <v>90</v>
      </c>
      <c r="MV6" s="10" t="s">
        <v>90</v>
      </c>
      <c r="MW6" s="10" t="s">
        <v>90</v>
      </c>
      <c r="MX6" s="10" t="s">
        <v>90</v>
      </c>
      <c r="MY6" s="10" t="s">
        <v>90</v>
      </c>
      <c r="MZ6" s="10" t="s">
        <v>90</v>
      </c>
      <c r="NA6" s="10" t="s">
        <v>90</v>
      </c>
      <c r="NB6" s="10" t="s">
        <v>90</v>
      </c>
      <c r="NC6" s="10" t="s">
        <v>90</v>
      </c>
      <c r="ND6" s="10" t="s">
        <v>90</v>
      </c>
      <c r="NE6" s="10" t="s">
        <v>91</v>
      </c>
    </row>
    <row r="7" spans="1:369" x14ac:dyDescent="0.25">
      <c r="B7" s="16" t="s">
        <v>1</v>
      </c>
      <c r="C7" s="12" t="s">
        <v>15</v>
      </c>
      <c r="D7" s="12" t="s">
        <v>15</v>
      </c>
      <c r="E7" s="12" t="s">
        <v>15</v>
      </c>
      <c r="F7" s="12" t="s">
        <v>15</v>
      </c>
      <c r="G7" s="12" t="s">
        <v>15</v>
      </c>
      <c r="H7" s="12" t="s">
        <v>15</v>
      </c>
      <c r="I7" s="12" t="s">
        <v>15</v>
      </c>
      <c r="J7" s="12" t="s">
        <v>15</v>
      </c>
      <c r="K7" s="12" t="s">
        <v>15</v>
      </c>
      <c r="L7" s="12" t="s">
        <v>15</v>
      </c>
      <c r="M7" s="12" t="s">
        <v>15</v>
      </c>
      <c r="N7" s="12" t="s">
        <v>15</v>
      </c>
      <c r="O7" s="12" t="s">
        <v>15</v>
      </c>
      <c r="P7" s="12" t="s">
        <v>15</v>
      </c>
      <c r="Q7" s="12" t="s">
        <v>18</v>
      </c>
      <c r="R7" s="12" t="s">
        <v>18</v>
      </c>
      <c r="S7" s="12" t="s">
        <v>18</v>
      </c>
      <c r="T7" s="12" t="s">
        <v>18</v>
      </c>
      <c r="U7" s="12" t="s">
        <v>5</v>
      </c>
      <c r="V7" s="12" t="s">
        <v>5</v>
      </c>
      <c r="W7" s="12" t="s">
        <v>5</v>
      </c>
      <c r="X7" s="12" t="s">
        <v>5</v>
      </c>
      <c r="Y7" s="12" t="s">
        <v>5</v>
      </c>
      <c r="Z7" s="12" t="s">
        <v>5</v>
      </c>
      <c r="AA7" s="12" t="s">
        <v>5</v>
      </c>
      <c r="AB7" s="12" t="s">
        <v>5</v>
      </c>
      <c r="AC7" s="12" t="s">
        <v>5</v>
      </c>
      <c r="AD7" s="12" t="s">
        <v>5</v>
      </c>
      <c r="AE7" s="12" t="s">
        <v>5</v>
      </c>
      <c r="AF7" s="12" t="s">
        <v>5</v>
      </c>
      <c r="AG7" s="12" t="s">
        <v>5</v>
      </c>
      <c r="AH7" s="12" t="s">
        <v>5</v>
      </c>
      <c r="AI7" s="12" t="s">
        <v>5</v>
      </c>
      <c r="AJ7" s="12" t="s">
        <v>5</v>
      </c>
      <c r="AK7" s="12" t="s">
        <v>5</v>
      </c>
      <c r="AL7" s="12" t="s">
        <v>5</v>
      </c>
      <c r="AM7" s="12" t="s">
        <v>5</v>
      </c>
      <c r="AN7" s="12" t="s">
        <v>5</v>
      </c>
      <c r="AO7" s="12" t="s">
        <v>5</v>
      </c>
      <c r="AP7" s="12" t="s">
        <v>5</v>
      </c>
      <c r="AQ7" s="12" t="s">
        <v>5</v>
      </c>
      <c r="AR7" s="12" t="s">
        <v>5</v>
      </c>
      <c r="AS7" s="12" t="s">
        <v>5</v>
      </c>
      <c r="AT7" s="12" t="s">
        <v>5</v>
      </c>
      <c r="AU7" s="12" t="s">
        <v>5</v>
      </c>
      <c r="AV7" s="12" t="s">
        <v>5</v>
      </c>
      <c r="AW7" s="12" t="s">
        <v>5</v>
      </c>
      <c r="AX7" s="12" t="s">
        <v>5</v>
      </c>
      <c r="AY7" s="12" t="s">
        <v>5</v>
      </c>
      <c r="AZ7" s="12" t="s">
        <v>5</v>
      </c>
      <c r="BA7" s="12" t="s">
        <v>5</v>
      </c>
      <c r="BB7" s="12" t="s">
        <v>5</v>
      </c>
      <c r="BC7" s="12" t="s">
        <v>5</v>
      </c>
      <c r="BD7" s="12" t="s">
        <v>5</v>
      </c>
      <c r="BE7" s="12" t="s">
        <v>5</v>
      </c>
      <c r="BF7" s="12" t="s">
        <v>5</v>
      </c>
      <c r="BG7" s="12" t="s">
        <v>5</v>
      </c>
      <c r="BH7" s="12" t="s">
        <v>5</v>
      </c>
      <c r="BI7" s="12" t="s">
        <v>5</v>
      </c>
      <c r="BJ7" s="12" t="s">
        <v>5</v>
      </c>
      <c r="BK7" s="12" t="s">
        <v>5</v>
      </c>
      <c r="BL7" s="12" t="s">
        <v>5</v>
      </c>
      <c r="BM7" s="12" t="s">
        <v>5</v>
      </c>
      <c r="BN7" s="12" t="s">
        <v>5</v>
      </c>
      <c r="BO7" s="12" t="s">
        <v>5</v>
      </c>
      <c r="BP7" s="12" t="s">
        <v>5</v>
      </c>
      <c r="BQ7" s="12" t="s">
        <v>5</v>
      </c>
      <c r="BR7" s="12" t="s">
        <v>5</v>
      </c>
      <c r="BS7" s="12" t="s">
        <v>5</v>
      </c>
      <c r="BT7" s="12" t="s">
        <v>6</v>
      </c>
      <c r="BU7" s="12" t="s">
        <v>6</v>
      </c>
      <c r="BV7" s="12" t="s">
        <v>6</v>
      </c>
      <c r="BW7" s="12" t="s">
        <v>6</v>
      </c>
      <c r="BX7" s="12" t="s">
        <v>6</v>
      </c>
      <c r="BY7" s="12" t="s">
        <v>6</v>
      </c>
      <c r="BZ7" s="12" t="s">
        <v>6</v>
      </c>
      <c r="CA7" s="12" t="s">
        <v>94</v>
      </c>
      <c r="CB7" s="12" t="s">
        <v>94</v>
      </c>
      <c r="CC7" s="12" t="s">
        <v>94</v>
      </c>
      <c r="CD7" s="12" t="s">
        <v>94</v>
      </c>
      <c r="CE7" s="12" t="s">
        <v>94</v>
      </c>
      <c r="CF7" s="12" t="s">
        <v>94</v>
      </c>
      <c r="CG7" s="12" t="s">
        <v>94</v>
      </c>
      <c r="CH7" s="12" t="s">
        <v>94</v>
      </c>
      <c r="CI7" s="12" t="s">
        <v>94</v>
      </c>
      <c r="CJ7" s="12" t="s">
        <v>94</v>
      </c>
      <c r="CK7" s="12" t="s">
        <v>94</v>
      </c>
      <c r="CL7" s="12" t="s">
        <v>94</v>
      </c>
      <c r="CM7" s="12" t="s">
        <v>9</v>
      </c>
      <c r="CN7" s="12" t="s">
        <v>9</v>
      </c>
      <c r="CO7" s="12" t="s">
        <v>9</v>
      </c>
      <c r="CP7" s="12" t="s">
        <v>9</v>
      </c>
      <c r="CQ7" s="12" t="s">
        <v>9</v>
      </c>
      <c r="CR7" s="12" t="s">
        <v>9</v>
      </c>
      <c r="CS7" s="12" t="s">
        <v>9</v>
      </c>
      <c r="CT7" s="12" t="s">
        <v>9</v>
      </c>
      <c r="CU7" s="12" t="s">
        <v>9</v>
      </c>
      <c r="CV7" s="12" t="s">
        <v>9</v>
      </c>
      <c r="CW7" s="12" t="s">
        <v>9</v>
      </c>
      <c r="CX7" s="12" t="s">
        <v>10</v>
      </c>
      <c r="CY7" s="12" t="s">
        <v>10</v>
      </c>
      <c r="CZ7" s="12" t="s">
        <v>10</v>
      </c>
      <c r="DA7" s="12" t="s">
        <v>10</v>
      </c>
      <c r="DB7" s="12" t="s">
        <v>10</v>
      </c>
      <c r="DC7" s="12" t="s">
        <v>10</v>
      </c>
      <c r="DD7" s="12" t="s">
        <v>10</v>
      </c>
      <c r="DE7" s="12" t="s">
        <v>10</v>
      </c>
      <c r="DF7" s="12" t="s">
        <v>10</v>
      </c>
      <c r="DG7" s="12" t="s">
        <v>16</v>
      </c>
      <c r="DH7" s="12" t="s">
        <v>16</v>
      </c>
      <c r="DI7" s="12" t="s">
        <v>14</v>
      </c>
      <c r="DJ7" s="12" t="s">
        <v>14</v>
      </c>
      <c r="DK7" s="12" t="s">
        <v>14</v>
      </c>
      <c r="DL7" s="12" t="s">
        <v>14</v>
      </c>
      <c r="DM7" s="12" t="s">
        <v>14</v>
      </c>
      <c r="DN7" s="12" t="s">
        <v>8</v>
      </c>
      <c r="DO7" s="12" t="s">
        <v>8</v>
      </c>
      <c r="DP7" s="12" t="s">
        <v>8</v>
      </c>
      <c r="DQ7" s="12" t="s">
        <v>8</v>
      </c>
      <c r="DR7" s="12" t="s">
        <v>8</v>
      </c>
      <c r="DS7" s="12" t="s">
        <v>8</v>
      </c>
      <c r="DT7" s="12" t="s">
        <v>8</v>
      </c>
      <c r="DU7" s="12" t="s">
        <v>8</v>
      </c>
      <c r="DV7" s="12" t="s">
        <v>8</v>
      </c>
      <c r="DW7" s="12" t="s">
        <v>8</v>
      </c>
      <c r="DX7" s="12" t="s">
        <v>8</v>
      </c>
      <c r="DY7" s="12" t="s">
        <v>8</v>
      </c>
      <c r="DZ7" s="12" t="s">
        <v>8</v>
      </c>
      <c r="EA7" s="12" t="s">
        <v>8</v>
      </c>
      <c r="EB7" s="12" t="s">
        <v>8</v>
      </c>
      <c r="EC7" s="12" t="s">
        <v>8</v>
      </c>
      <c r="ED7" s="12" t="s">
        <v>8</v>
      </c>
      <c r="EE7" s="12" t="s">
        <v>8</v>
      </c>
      <c r="EF7" s="12" t="s">
        <v>8</v>
      </c>
      <c r="EG7" s="12" t="s">
        <v>8</v>
      </c>
      <c r="EH7" s="12" t="s">
        <v>8</v>
      </c>
      <c r="EI7" s="12" t="s">
        <v>8</v>
      </c>
      <c r="EJ7" s="12" t="s">
        <v>8</v>
      </c>
      <c r="EK7" s="12" t="s">
        <v>8</v>
      </c>
      <c r="EL7" s="12" t="s">
        <v>8</v>
      </c>
      <c r="EM7" s="12" t="s">
        <v>8</v>
      </c>
      <c r="EN7" s="12" t="s">
        <v>8</v>
      </c>
      <c r="EO7" s="12" t="s">
        <v>8</v>
      </c>
      <c r="EP7" s="12" t="s">
        <v>8</v>
      </c>
      <c r="EQ7" s="12" t="s">
        <v>8</v>
      </c>
      <c r="ER7" s="12" t="s">
        <v>8</v>
      </c>
      <c r="ES7" s="12" t="s">
        <v>8</v>
      </c>
      <c r="ET7" s="12" t="s">
        <v>8</v>
      </c>
      <c r="EU7" s="12" t="s">
        <v>8</v>
      </c>
      <c r="EV7" s="12" t="s">
        <v>8</v>
      </c>
      <c r="EW7" s="12" t="s">
        <v>8</v>
      </c>
      <c r="EX7" s="12" t="s">
        <v>8</v>
      </c>
      <c r="EY7" s="12" t="s">
        <v>8</v>
      </c>
      <c r="EZ7" s="12" t="s">
        <v>8</v>
      </c>
      <c r="FA7" s="12" t="s">
        <v>8</v>
      </c>
      <c r="FB7" s="12" t="s">
        <v>8</v>
      </c>
      <c r="FC7" s="12" t="s">
        <v>8</v>
      </c>
      <c r="FD7" s="12" t="s">
        <v>8</v>
      </c>
      <c r="FE7" s="12" t="s">
        <v>8</v>
      </c>
      <c r="FF7" s="12" t="s">
        <v>8</v>
      </c>
      <c r="FG7" s="12" t="s">
        <v>8</v>
      </c>
      <c r="FH7" s="12" t="s">
        <v>8</v>
      </c>
      <c r="FI7" s="12" t="s">
        <v>8</v>
      </c>
      <c r="FJ7" s="12" t="s">
        <v>8</v>
      </c>
      <c r="FK7" s="12" t="s">
        <v>11</v>
      </c>
      <c r="FL7" s="12" t="s">
        <v>11</v>
      </c>
      <c r="FM7" s="12" t="s">
        <v>11</v>
      </c>
      <c r="FN7" s="12" t="s">
        <v>11</v>
      </c>
      <c r="FO7" s="12" t="s">
        <v>11</v>
      </c>
      <c r="FP7" s="12" t="s">
        <v>11</v>
      </c>
      <c r="FQ7" s="12" t="s">
        <v>11</v>
      </c>
      <c r="FR7" s="12" t="s">
        <v>11</v>
      </c>
      <c r="FS7" s="12" t="s">
        <v>11</v>
      </c>
      <c r="FT7" s="12" t="s">
        <v>11</v>
      </c>
      <c r="FU7" s="12" t="s">
        <v>11</v>
      </c>
      <c r="FV7" s="12" t="s">
        <v>11</v>
      </c>
      <c r="FW7" s="12" t="s">
        <v>11</v>
      </c>
      <c r="FX7" s="12" t="s">
        <v>11</v>
      </c>
      <c r="FY7" s="12" t="s">
        <v>11</v>
      </c>
      <c r="FZ7" s="12" t="s">
        <v>11</v>
      </c>
      <c r="GA7" s="12" t="s">
        <v>11</v>
      </c>
      <c r="GB7" s="12" t="s">
        <v>11</v>
      </c>
      <c r="GC7" s="12" t="s">
        <v>11</v>
      </c>
      <c r="GD7" s="12" t="s">
        <v>11</v>
      </c>
      <c r="GE7" s="12" t="s">
        <v>11</v>
      </c>
      <c r="GF7" s="12" t="s">
        <v>11</v>
      </c>
      <c r="GG7" s="12" t="s">
        <v>11</v>
      </c>
      <c r="GH7" s="12" t="s">
        <v>11</v>
      </c>
      <c r="GI7" s="12" t="s">
        <v>11</v>
      </c>
      <c r="GJ7" s="12" t="s">
        <v>11</v>
      </c>
      <c r="GK7" s="12" t="s">
        <v>11</v>
      </c>
      <c r="GL7" s="12" t="s">
        <v>11</v>
      </c>
      <c r="GM7" s="12" t="s">
        <v>11</v>
      </c>
      <c r="GN7" s="12" t="s">
        <v>11</v>
      </c>
      <c r="GO7" s="12" t="s">
        <v>11</v>
      </c>
      <c r="GP7" s="12" t="s">
        <v>11</v>
      </c>
      <c r="GQ7" s="12" t="s">
        <v>11</v>
      </c>
      <c r="GR7" s="12" t="s">
        <v>11</v>
      </c>
      <c r="GS7" s="12" t="s">
        <v>11</v>
      </c>
      <c r="GT7" s="12" t="s">
        <v>11</v>
      </c>
      <c r="GU7" s="12" t="s">
        <v>11</v>
      </c>
      <c r="GV7" s="12" t="s">
        <v>11</v>
      </c>
      <c r="GW7" s="12" t="s">
        <v>11</v>
      </c>
      <c r="GX7" s="12" t="s">
        <v>11</v>
      </c>
      <c r="GY7" s="12" t="s">
        <v>11</v>
      </c>
      <c r="GZ7" s="12" t="s">
        <v>11</v>
      </c>
      <c r="HA7" s="12" t="s">
        <v>11</v>
      </c>
      <c r="HB7" s="12" t="s">
        <v>11</v>
      </c>
      <c r="HC7" s="12" t="s">
        <v>11</v>
      </c>
      <c r="HD7" s="12" t="s">
        <v>11</v>
      </c>
      <c r="HE7" s="12" t="s">
        <v>11</v>
      </c>
      <c r="HF7" s="12" t="s">
        <v>11</v>
      </c>
      <c r="HG7" s="12" t="s">
        <v>11</v>
      </c>
      <c r="HH7" s="12" t="s">
        <v>11</v>
      </c>
      <c r="HI7" s="12" t="s">
        <v>11</v>
      </c>
      <c r="HJ7" s="12" t="s">
        <v>11</v>
      </c>
      <c r="HK7" s="12" t="s">
        <v>11</v>
      </c>
      <c r="HL7" s="12" t="s">
        <v>11</v>
      </c>
      <c r="HM7" s="12" t="s">
        <v>17</v>
      </c>
      <c r="HN7" s="12" t="s">
        <v>17</v>
      </c>
      <c r="HO7" s="12" t="s">
        <v>12</v>
      </c>
      <c r="HP7" s="12" t="s">
        <v>12</v>
      </c>
      <c r="HQ7" s="12" t="s">
        <v>12</v>
      </c>
      <c r="HR7" s="12" t="s">
        <v>12</v>
      </c>
      <c r="HS7" s="12" t="s">
        <v>12</v>
      </c>
      <c r="HT7" s="12" t="s">
        <v>12</v>
      </c>
      <c r="HU7" s="12" t="s">
        <v>12</v>
      </c>
      <c r="HV7" s="12" t="s">
        <v>12</v>
      </c>
      <c r="HW7" s="12" t="s">
        <v>12</v>
      </c>
      <c r="HX7" s="12" t="s">
        <v>12</v>
      </c>
      <c r="HY7" s="12" t="s">
        <v>12</v>
      </c>
      <c r="HZ7" s="12" t="s">
        <v>12</v>
      </c>
      <c r="IA7" s="12" t="s">
        <v>12</v>
      </c>
      <c r="IB7" s="12" t="s">
        <v>12</v>
      </c>
      <c r="IC7" s="12" t="s">
        <v>12</v>
      </c>
      <c r="ID7" s="12" t="s">
        <v>12</v>
      </c>
      <c r="IE7" s="12" t="s">
        <v>12</v>
      </c>
      <c r="IF7" s="12" t="s">
        <v>12</v>
      </c>
      <c r="IG7" s="12" t="s">
        <v>12</v>
      </c>
      <c r="IH7" s="12" t="s">
        <v>12</v>
      </c>
      <c r="II7" s="12" t="s">
        <v>12</v>
      </c>
      <c r="IJ7" s="12" t="s">
        <v>12</v>
      </c>
      <c r="IK7" s="12" t="s">
        <v>12</v>
      </c>
      <c r="IL7" s="12" t="s">
        <v>12</v>
      </c>
      <c r="IM7" s="12" t="s">
        <v>12</v>
      </c>
      <c r="IN7" s="12" t="s">
        <v>12</v>
      </c>
      <c r="IO7" s="12" t="s">
        <v>12</v>
      </c>
      <c r="IP7" s="12" t="s">
        <v>12</v>
      </c>
      <c r="IQ7" s="12" t="s">
        <v>12</v>
      </c>
      <c r="IR7" s="12" t="s">
        <v>12</v>
      </c>
      <c r="IS7" s="12" t="s">
        <v>12</v>
      </c>
      <c r="IT7" s="12" t="s">
        <v>12</v>
      </c>
      <c r="IU7" s="12" t="s">
        <v>12</v>
      </c>
      <c r="IV7" s="12" t="s">
        <v>12</v>
      </c>
      <c r="IW7" s="12" t="s">
        <v>12</v>
      </c>
      <c r="IX7" s="12" t="s">
        <v>12</v>
      </c>
      <c r="IY7" s="12" t="s">
        <v>12</v>
      </c>
      <c r="IZ7" s="12" t="s">
        <v>12</v>
      </c>
      <c r="JA7" s="12" t="s">
        <v>12</v>
      </c>
      <c r="JB7" s="12" t="s">
        <v>12</v>
      </c>
      <c r="JC7" s="12" t="s">
        <v>12</v>
      </c>
      <c r="JD7" s="12" t="s">
        <v>12</v>
      </c>
      <c r="JE7" s="12" t="s">
        <v>12</v>
      </c>
      <c r="JF7" s="12" t="s">
        <v>12</v>
      </c>
      <c r="JG7" s="12" t="s">
        <v>12</v>
      </c>
      <c r="JH7" s="12" t="s">
        <v>12</v>
      </c>
      <c r="JI7" s="12" t="s">
        <v>12</v>
      </c>
      <c r="JJ7" s="12" t="s">
        <v>12</v>
      </c>
      <c r="JK7" s="12" t="s">
        <v>12</v>
      </c>
      <c r="JL7" s="12" t="s">
        <v>12</v>
      </c>
      <c r="JM7" s="12" t="s">
        <v>12</v>
      </c>
      <c r="JN7" s="12" t="s">
        <v>12</v>
      </c>
      <c r="JO7" s="12" t="s">
        <v>12</v>
      </c>
      <c r="JP7" s="12" t="s">
        <v>12</v>
      </c>
      <c r="JQ7" s="12" t="s">
        <v>12</v>
      </c>
      <c r="JR7" s="12" t="s">
        <v>12</v>
      </c>
      <c r="JS7" s="12" t="s">
        <v>12</v>
      </c>
      <c r="JT7" s="12" t="s">
        <v>12</v>
      </c>
      <c r="JU7" s="12" t="s">
        <v>12</v>
      </c>
      <c r="JV7" s="12" t="s">
        <v>12</v>
      </c>
      <c r="JW7" s="12" t="s">
        <v>12</v>
      </c>
      <c r="JX7" s="12" t="s">
        <v>12</v>
      </c>
      <c r="JY7" s="12" t="s">
        <v>12</v>
      </c>
      <c r="JZ7" s="12" t="s">
        <v>12</v>
      </c>
      <c r="KA7" s="12" t="s">
        <v>12</v>
      </c>
      <c r="KB7" s="12" t="s">
        <v>12</v>
      </c>
      <c r="KC7" s="12" t="s">
        <v>12</v>
      </c>
      <c r="KD7" s="12" t="s">
        <v>12</v>
      </c>
      <c r="KE7" s="12" t="s">
        <v>12</v>
      </c>
      <c r="KF7" s="12" t="s">
        <v>12</v>
      </c>
      <c r="KG7" s="12" t="s">
        <v>12</v>
      </c>
      <c r="KH7" s="12" t="s">
        <v>12</v>
      </c>
      <c r="KI7" s="12" t="s">
        <v>12</v>
      </c>
      <c r="KJ7" s="12" t="s">
        <v>12</v>
      </c>
      <c r="KK7" s="12" t="s">
        <v>12</v>
      </c>
      <c r="KL7" s="12" t="s">
        <v>12</v>
      </c>
      <c r="KM7" s="12" t="s">
        <v>12</v>
      </c>
      <c r="KN7" s="12" t="s">
        <v>12</v>
      </c>
      <c r="KO7" s="12" t="s">
        <v>12</v>
      </c>
      <c r="KP7" s="12" t="s">
        <v>12</v>
      </c>
      <c r="KQ7" s="12" t="s">
        <v>95</v>
      </c>
      <c r="KR7" s="12" t="s">
        <v>95</v>
      </c>
      <c r="KS7" s="12" t="s">
        <v>95</v>
      </c>
      <c r="KT7" s="12" t="s">
        <v>95</v>
      </c>
      <c r="KU7" s="12" t="s">
        <v>95</v>
      </c>
      <c r="KV7" s="12" t="s">
        <v>95</v>
      </c>
      <c r="KW7" s="12" t="s">
        <v>95</v>
      </c>
      <c r="KX7" s="12" t="s">
        <v>95</v>
      </c>
      <c r="KY7" s="12" t="s">
        <v>95</v>
      </c>
      <c r="KZ7" s="12" t="s">
        <v>95</v>
      </c>
      <c r="LA7" s="12" t="s">
        <v>95</v>
      </c>
      <c r="LB7" s="12" t="s">
        <v>95</v>
      </c>
      <c r="LC7" s="12" t="s">
        <v>95</v>
      </c>
      <c r="LD7" s="12" t="s">
        <v>95</v>
      </c>
      <c r="LE7" s="12" t="s">
        <v>95</v>
      </c>
      <c r="LF7" s="12" t="s">
        <v>95</v>
      </c>
      <c r="LG7" s="12" t="s">
        <v>95</v>
      </c>
      <c r="LH7" s="12" t="s">
        <v>95</v>
      </c>
      <c r="LI7" s="12" t="s">
        <v>95</v>
      </c>
      <c r="LJ7" s="12" t="s">
        <v>95</v>
      </c>
      <c r="LK7" s="12" t="s">
        <v>95</v>
      </c>
      <c r="LL7" s="12" t="s">
        <v>95</v>
      </c>
      <c r="LM7" s="12" t="s">
        <v>95</v>
      </c>
      <c r="LN7" s="12" t="s">
        <v>95</v>
      </c>
      <c r="LO7" s="12" t="s">
        <v>95</v>
      </c>
      <c r="LP7" s="12" t="s">
        <v>95</v>
      </c>
      <c r="LQ7" s="12" t="s">
        <v>95</v>
      </c>
      <c r="LR7" s="12" t="s">
        <v>95</v>
      </c>
      <c r="LS7" s="12" t="s">
        <v>95</v>
      </c>
      <c r="LT7" s="12" t="s">
        <v>95</v>
      </c>
      <c r="LU7" s="12" t="s">
        <v>95</v>
      </c>
      <c r="LV7" s="12" t="s">
        <v>95</v>
      </c>
      <c r="LW7" s="12" t="s">
        <v>95</v>
      </c>
      <c r="LX7" s="12" t="s">
        <v>95</v>
      </c>
      <c r="LY7" s="12" t="s">
        <v>95</v>
      </c>
      <c r="LZ7" s="12" t="s">
        <v>95</v>
      </c>
      <c r="MA7" s="12" t="s">
        <v>95</v>
      </c>
      <c r="MB7" s="12" t="s">
        <v>95</v>
      </c>
      <c r="MC7" s="12" t="s">
        <v>95</v>
      </c>
      <c r="MD7" s="12" t="s">
        <v>95</v>
      </c>
      <c r="ME7" s="12" t="s">
        <v>95</v>
      </c>
      <c r="MF7" s="12" t="s">
        <v>95</v>
      </c>
      <c r="MG7" s="12" t="s">
        <v>95</v>
      </c>
      <c r="MH7" s="12" t="s">
        <v>95</v>
      </c>
      <c r="MI7" s="12" t="s">
        <v>95</v>
      </c>
      <c r="MJ7" s="12" t="s">
        <v>95</v>
      </c>
      <c r="MK7" s="12" t="s">
        <v>95</v>
      </c>
      <c r="ML7" s="12" t="s">
        <v>95</v>
      </c>
      <c r="MM7" s="12" t="s">
        <v>95</v>
      </c>
      <c r="MN7" s="12" t="s">
        <v>96</v>
      </c>
      <c r="MO7" s="12" t="s">
        <v>96</v>
      </c>
      <c r="MP7" s="12" t="s">
        <v>96</v>
      </c>
      <c r="MQ7" s="12" t="s">
        <v>13</v>
      </c>
      <c r="MR7" s="12" t="s">
        <v>13</v>
      </c>
      <c r="MS7" s="12" t="s">
        <v>13</v>
      </c>
      <c r="MT7" s="12" t="s">
        <v>13</v>
      </c>
      <c r="MU7" s="12" t="s">
        <v>13</v>
      </c>
      <c r="MV7" s="12" t="s">
        <v>13</v>
      </c>
      <c r="MW7" s="12" t="s">
        <v>13</v>
      </c>
      <c r="MX7" s="12" t="s">
        <v>13</v>
      </c>
      <c r="MY7" s="12" t="s">
        <v>13</v>
      </c>
      <c r="MZ7" s="12" t="s">
        <v>13</v>
      </c>
      <c r="NA7" s="12" t="s">
        <v>13</v>
      </c>
      <c r="NB7" s="12" t="s">
        <v>13</v>
      </c>
      <c r="NC7" s="12" t="s">
        <v>13</v>
      </c>
      <c r="ND7" s="12" t="s">
        <v>13</v>
      </c>
      <c r="NE7" s="12" t="s">
        <v>7</v>
      </c>
    </row>
    <row r="8" spans="1:369" x14ac:dyDescent="0.25">
      <c r="B8" s="16" t="s">
        <v>2</v>
      </c>
      <c r="C8" s="14" t="s">
        <v>57</v>
      </c>
      <c r="D8" s="14" t="s">
        <v>58</v>
      </c>
      <c r="E8" s="14" t="s">
        <v>59</v>
      </c>
      <c r="F8" s="14" t="s">
        <v>60</v>
      </c>
      <c r="G8" s="14" t="s">
        <v>69</v>
      </c>
      <c r="H8" s="14" t="s">
        <v>70</v>
      </c>
      <c r="I8" s="14" t="s">
        <v>71</v>
      </c>
      <c r="J8" s="14" t="s">
        <v>72</v>
      </c>
      <c r="K8" s="14" t="s">
        <v>73</v>
      </c>
      <c r="L8" s="14" t="s">
        <v>74</v>
      </c>
      <c r="M8" s="14" t="s">
        <v>75</v>
      </c>
      <c r="N8" s="14" t="s">
        <v>76</v>
      </c>
      <c r="O8" s="14" t="s">
        <v>83</v>
      </c>
      <c r="P8" s="14" t="s">
        <v>89</v>
      </c>
      <c r="Q8" s="14" t="s">
        <v>79</v>
      </c>
      <c r="R8" s="14" t="s">
        <v>80</v>
      </c>
      <c r="S8" s="14" t="s">
        <v>81</v>
      </c>
      <c r="T8" s="14" t="s">
        <v>82</v>
      </c>
      <c r="U8" s="14" t="s">
        <v>97</v>
      </c>
      <c r="V8" s="14" t="s">
        <v>98</v>
      </c>
      <c r="W8" s="14" t="s">
        <v>99</v>
      </c>
      <c r="X8" s="14" t="s">
        <v>19</v>
      </c>
      <c r="Y8" s="14" t="s">
        <v>100</v>
      </c>
      <c r="Z8" s="14" t="s">
        <v>101</v>
      </c>
      <c r="AA8" s="14" t="s">
        <v>20</v>
      </c>
      <c r="AB8" s="14" t="s">
        <v>21</v>
      </c>
      <c r="AC8" s="14" t="s">
        <v>22</v>
      </c>
      <c r="AD8" s="14" t="s">
        <v>23</v>
      </c>
      <c r="AE8" s="14" t="s">
        <v>102</v>
      </c>
      <c r="AF8" s="14" t="s">
        <v>103</v>
      </c>
      <c r="AG8" s="14" t="s">
        <v>104</v>
      </c>
      <c r="AH8" s="14" t="s">
        <v>105</v>
      </c>
      <c r="AI8" s="14" t="s">
        <v>106</v>
      </c>
      <c r="AJ8" s="14" t="s">
        <v>107</v>
      </c>
      <c r="AK8" s="14" t="s">
        <v>108</v>
      </c>
      <c r="AL8" s="14" t="s">
        <v>109</v>
      </c>
      <c r="AM8" s="14" t="s">
        <v>110</v>
      </c>
      <c r="AN8" s="14" t="s">
        <v>111</v>
      </c>
      <c r="AO8" s="14" t="s">
        <v>112</v>
      </c>
      <c r="AP8" s="14" t="s">
        <v>113</v>
      </c>
      <c r="AQ8" s="14" t="s">
        <v>114</v>
      </c>
      <c r="AR8" s="14" t="s">
        <v>115</v>
      </c>
      <c r="AS8" s="14" t="s">
        <v>116</v>
      </c>
      <c r="AT8" s="14" t="s">
        <v>117</v>
      </c>
      <c r="AU8" s="14" t="s">
        <v>118</v>
      </c>
      <c r="AV8" s="14" t="s">
        <v>119</v>
      </c>
      <c r="AW8" s="14" t="s">
        <v>120</v>
      </c>
      <c r="AX8" s="14" t="s">
        <v>121</v>
      </c>
      <c r="AY8" s="14" t="s">
        <v>122</v>
      </c>
      <c r="AZ8" s="14" t="s">
        <v>123</v>
      </c>
      <c r="BA8" s="14" t="s">
        <v>124</v>
      </c>
      <c r="BB8" s="14" t="s">
        <v>125</v>
      </c>
      <c r="BC8" s="14" t="s">
        <v>24</v>
      </c>
      <c r="BD8" s="14" t="s">
        <v>126</v>
      </c>
      <c r="BE8" s="14" t="s">
        <v>127</v>
      </c>
      <c r="BF8" s="14" t="s">
        <v>128</v>
      </c>
      <c r="BG8" s="14" t="s">
        <v>129</v>
      </c>
      <c r="BH8" s="14" t="s">
        <v>130</v>
      </c>
      <c r="BI8" s="14" t="s">
        <v>131</v>
      </c>
      <c r="BJ8" s="14" t="s">
        <v>132</v>
      </c>
      <c r="BK8" s="14" t="s">
        <v>133</v>
      </c>
      <c r="BL8" s="14" t="s">
        <v>134</v>
      </c>
      <c r="BM8" s="14" t="s">
        <v>135</v>
      </c>
      <c r="BN8" s="14" t="s">
        <v>136</v>
      </c>
      <c r="BO8" s="14" t="s">
        <v>137</v>
      </c>
      <c r="BP8" s="14" t="s">
        <v>138</v>
      </c>
      <c r="BQ8" s="14" t="s">
        <v>139</v>
      </c>
      <c r="BR8" s="14" t="s">
        <v>140</v>
      </c>
      <c r="BS8" s="14" t="s">
        <v>141</v>
      </c>
      <c r="BT8" s="14" t="s">
        <v>142</v>
      </c>
      <c r="BU8" s="14" t="s">
        <v>143</v>
      </c>
      <c r="BV8" s="14" t="s">
        <v>144</v>
      </c>
      <c r="BW8" s="14" t="s">
        <v>145</v>
      </c>
      <c r="BX8" s="14" t="s">
        <v>25</v>
      </c>
      <c r="BY8" s="14" t="s">
        <v>146</v>
      </c>
      <c r="BZ8" s="14" t="s">
        <v>147</v>
      </c>
      <c r="CA8" s="14" t="s">
        <v>148</v>
      </c>
      <c r="CB8" s="14" t="s">
        <v>149</v>
      </c>
      <c r="CC8" s="14" t="s">
        <v>150</v>
      </c>
      <c r="CD8" s="14" t="s">
        <v>151</v>
      </c>
      <c r="CE8" s="14" t="s">
        <v>152</v>
      </c>
      <c r="CF8" s="14" t="s">
        <v>153</v>
      </c>
      <c r="CG8" s="14" t="s">
        <v>154</v>
      </c>
      <c r="CH8" s="14" t="s">
        <v>155</v>
      </c>
      <c r="CI8" s="14" t="s">
        <v>156</v>
      </c>
      <c r="CJ8" s="14" t="s">
        <v>157</v>
      </c>
      <c r="CK8" s="14" t="s">
        <v>158</v>
      </c>
      <c r="CL8" s="14" t="s">
        <v>159</v>
      </c>
      <c r="CM8" s="14" t="s">
        <v>160</v>
      </c>
      <c r="CN8" s="14" t="s">
        <v>161</v>
      </c>
      <c r="CO8" s="14" t="s">
        <v>162</v>
      </c>
      <c r="CP8" s="14" t="s">
        <v>163</v>
      </c>
      <c r="CQ8" s="14" t="s">
        <v>164</v>
      </c>
      <c r="CR8" s="14" t="s">
        <v>165</v>
      </c>
      <c r="CS8" s="14" t="s">
        <v>166</v>
      </c>
      <c r="CT8" s="14" t="s">
        <v>28</v>
      </c>
      <c r="CU8" s="14" t="s">
        <v>167</v>
      </c>
      <c r="CV8" s="14" t="s">
        <v>168</v>
      </c>
      <c r="CW8" s="14" t="s">
        <v>169</v>
      </c>
      <c r="CX8" s="14" t="s">
        <v>170</v>
      </c>
      <c r="CY8" s="14" t="s">
        <v>29</v>
      </c>
      <c r="CZ8" s="14" t="s">
        <v>30</v>
      </c>
      <c r="DA8" s="14" t="s">
        <v>171</v>
      </c>
      <c r="DB8" s="14" t="s">
        <v>172</v>
      </c>
      <c r="DC8" s="14" t="s">
        <v>64</v>
      </c>
      <c r="DD8" s="14" t="s">
        <v>65</v>
      </c>
      <c r="DE8" s="14" t="s">
        <v>136</v>
      </c>
      <c r="DF8" s="14" t="s">
        <v>173</v>
      </c>
      <c r="DG8" s="14" t="s">
        <v>66</v>
      </c>
      <c r="DH8" s="14" t="s">
        <v>67</v>
      </c>
      <c r="DI8" s="14" t="s">
        <v>56</v>
      </c>
      <c r="DJ8" s="14" t="s">
        <v>61</v>
      </c>
      <c r="DK8" s="14" t="s">
        <v>62</v>
      </c>
      <c r="DL8" s="14" t="s">
        <v>63</v>
      </c>
      <c r="DM8" s="14" t="s">
        <v>68</v>
      </c>
      <c r="DN8" s="14" t="s">
        <v>174</v>
      </c>
      <c r="DO8" s="14" t="s">
        <v>175</v>
      </c>
      <c r="DP8" s="14" t="s">
        <v>176</v>
      </c>
      <c r="DQ8" s="14" t="s">
        <v>177</v>
      </c>
      <c r="DR8" s="14" t="s">
        <v>178</v>
      </c>
      <c r="DS8" s="14" t="s">
        <v>179</v>
      </c>
      <c r="DT8" s="14" t="s">
        <v>180</v>
      </c>
      <c r="DU8" s="14" t="s">
        <v>181</v>
      </c>
      <c r="DV8" s="14" t="s">
        <v>182</v>
      </c>
      <c r="DW8" s="14" t="s">
        <v>183</v>
      </c>
      <c r="DX8" s="14" t="s">
        <v>184</v>
      </c>
      <c r="DY8" s="14" t="s">
        <v>185</v>
      </c>
      <c r="DZ8" s="14" t="s">
        <v>186</v>
      </c>
      <c r="EA8" s="14" t="s">
        <v>187</v>
      </c>
      <c r="EB8" s="14" t="s">
        <v>188</v>
      </c>
      <c r="EC8" s="14" t="s">
        <v>102</v>
      </c>
      <c r="ED8" s="14" t="s">
        <v>189</v>
      </c>
      <c r="EE8" s="14" t="s">
        <v>190</v>
      </c>
      <c r="EF8" s="14" t="s">
        <v>191</v>
      </c>
      <c r="EG8" s="14" t="s">
        <v>192</v>
      </c>
      <c r="EH8" s="14" t="s">
        <v>193</v>
      </c>
      <c r="EI8" s="14" t="s">
        <v>194</v>
      </c>
      <c r="EJ8" s="14" t="s">
        <v>195</v>
      </c>
      <c r="EK8" s="14" t="s">
        <v>196</v>
      </c>
      <c r="EL8" s="14" t="s">
        <v>197</v>
      </c>
      <c r="EM8" s="14" t="s">
        <v>198</v>
      </c>
      <c r="EN8" s="14" t="s">
        <v>199</v>
      </c>
      <c r="EO8" s="14" t="s">
        <v>200</v>
      </c>
      <c r="EP8" s="14" t="s">
        <v>201</v>
      </c>
      <c r="EQ8" s="14" t="s">
        <v>202</v>
      </c>
      <c r="ER8" s="14" t="s">
        <v>203</v>
      </c>
      <c r="ES8" s="14" t="s">
        <v>204</v>
      </c>
      <c r="ET8" s="14" t="s">
        <v>205</v>
      </c>
      <c r="EU8" s="14" t="s">
        <v>206</v>
      </c>
      <c r="EV8" s="14" t="s">
        <v>207</v>
      </c>
      <c r="EW8" s="14" t="s">
        <v>27</v>
      </c>
      <c r="EX8" s="14" t="s">
        <v>208</v>
      </c>
      <c r="EY8" s="14" t="s">
        <v>209</v>
      </c>
      <c r="EZ8" s="14" t="s">
        <v>210</v>
      </c>
      <c r="FA8" s="14" t="s">
        <v>211</v>
      </c>
      <c r="FB8" s="14" t="s">
        <v>212</v>
      </c>
      <c r="FC8" s="14" t="s">
        <v>213</v>
      </c>
      <c r="FD8" s="14" t="s">
        <v>214</v>
      </c>
      <c r="FE8" s="14" t="s">
        <v>31</v>
      </c>
      <c r="FF8" s="14" t="s">
        <v>32</v>
      </c>
      <c r="FG8" s="14" t="s">
        <v>215</v>
      </c>
      <c r="FH8" s="14" t="s">
        <v>216</v>
      </c>
      <c r="FI8" s="14" t="s">
        <v>217</v>
      </c>
      <c r="FJ8" s="14" t="s">
        <v>218</v>
      </c>
      <c r="FK8" s="14" t="s">
        <v>219</v>
      </c>
      <c r="FL8" s="14" t="s">
        <v>220</v>
      </c>
      <c r="FM8" s="14" t="s">
        <v>221</v>
      </c>
      <c r="FN8" s="14" t="s">
        <v>222</v>
      </c>
      <c r="FO8" s="14" t="s">
        <v>223</v>
      </c>
      <c r="FP8" s="14" t="s">
        <v>224</v>
      </c>
      <c r="FQ8" s="14" t="s">
        <v>225</v>
      </c>
      <c r="FR8" s="14" t="s">
        <v>226</v>
      </c>
      <c r="FS8" s="14" t="s">
        <v>227</v>
      </c>
      <c r="FT8" s="14" t="s">
        <v>228</v>
      </c>
      <c r="FU8" s="14" t="s">
        <v>229</v>
      </c>
      <c r="FV8" s="14" t="s">
        <v>47</v>
      </c>
      <c r="FW8" s="14" t="s">
        <v>48</v>
      </c>
      <c r="FX8" s="14" t="s">
        <v>230</v>
      </c>
      <c r="FY8" s="14" t="s">
        <v>109</v>
      </c>
      <c r="FZ8" s="14" t="s">
        <v>231</v>
      </c>
      <c r="GA8" s="14" t="s">
        <v>122</v>
      </c>
      <c r="GB8" s="14" t="s">
        <v>232</v>
      </c>
      <c r="GC8" s="14" t="s">
        <v>233</v>
      </c>
      <c r="GD8" s="14" t="s">
        <v>234</v>
      </c>
      <c r="GE8" s="14" t="s">
        <v>235</v>
      </c>
      <c r="GF8" s="14" t="s">
        <v>236</v>
      </c>
      <c r="GG8" s="14" t="s">
        <v>237</v>
      </c>
      <c r="GH8" s="14" t="s">
        <v>238</v>
      </c>
      <c r="GI8" s="14" t="s">
        <v>239</v>
      </c>
      <c r="GJ8" s="14" t="s">
        <v>240</v>
      </c>
      <c r="GK8" s="14" t="s">
        <v>241</v>
      </c>
      <c r="GL8" s="14" t="s">
        <v>242</v>
      </c>
      <c r="GM8" s="14" t="s">
        <v>243</v>
      </c>
      <c r="GN8" s="14" t="s">
        <v>33</v>
      </c>
      <c r="GO8" s="14" t="s">
        <v>244</v>
      </c>
      <c r="GP8" s="14" t="s">
        <v>245</v>
      </c>
      <c r="GQ8" s="14" t="s">
        <v>246</v>
      </c>
      <c r="GR8" s="14" t="s">
        <v>247</v>
      </c>
      <c r="GS8" s="14" t="s">
        <v>248</v>
      </c>
      <c r="GT8" s="14" t="s">
        <v>249</v>
      </c>
      <c r="GU8" s="14" t="s">
        <v>250</v>
      </c>
      <c r="GV8" s="14" t="s">
        <v>251</v>
      </c>
      <c r="GW8" s="14" t="s">
        <v>252</v>
      </c>
      <c r="GX8" s="14" t="s">
        <v>253</v>
      </c>
      <c r="GY8" s="14" t="s">
        <v>254</v>
      </c>
      <c r="GZ8" s="14" t="s">
        <v>255</v>
      </c>
      <c r="HA8" s="14" t="s">
        <v>256</v>
      </c>
      <c r="HB8" s="14" t="s">
        <v>257</v>
      </c>
      <c r="HC8" s="14" t="s">
        <v>45</v>
      </c>
      <c r="HD8" s="14" t="s">
        <v>46</v>
      </c>
      <c r="HE8" s="14" t="s">
        <v>136</v>
      </c>
      <c r="HF8" s="14" t="s">
        <v>258</v>
      </c>
      <c r="HG8" s="14" t="s">
        <v>259</v>
      </c>
      <c r="HH8" s="14" t="s">
        <v>260</v>
      </c>
      <c r="HI8" s="14" t="s">
        <v>137</v>
      </c>
      <c r="HJ8" s="14" t="s">
        <v>44</v>
      </c>
      <c r="HK8" s="14" t="s">
        <v>43</v>
      </c>
      <c r="HL8" s="14" t="s">
        <v>42</v>
      </c>
      <c r="HM8" s="14" t="s">
        <v>77</v>
      </c>
      <c r="HN8" s="14" t="s">
        <v>78</v>
      </c>
      <c r="HO8" s="14" t="s">
        <v>261</v>
      </c>
      <c r="HP8" s="14" t="s">
        <v>40</v>
      </c>
      <c r="HQ8" s="14" t="s">
        <v>34</v>
      </c>
      <c r="HR8" s="14" t="s">
        <v>35</v>
      </c>
      <c r="HS8" s="14" t="s">
        <v>36</v>
      </c>
      <c r="HT8" s="14" t="s">
        <v>41</v>
      </c>
      <c r="HU8" s="14" t="s">
        <v>37</v>
      </c>
      <c r="HV8" s="14" t="s">
        <v>181</v>
      </c>
      <c r="HW8" s="14" t="s">
        <v>262</v>
      </c>
      <c r="HX8" s="14" t="s">
        <v>263</v>
      </c>
      <c r="HY8" s="14" t="s">
        <v>264</v>
      </c>
      <c r="HZ8" s="14" t="s">
        <v>265</v>
      </c>
      <c r="IA8" s="14" t="s">
        <v>38</v>
      </c>
      <c r="IB8" s="14" t="s">
        <v>266</v>
      </c>
      <c r="IC8" s="14" t="s">
        <v>267</v>
      </c>
      <c r="ID8" s="14" t="s">
        <v>268</v>
      </c>
      <c r="IE8" s="12" t="s">
        <v>269</v>
      </c>
      <c r="IF8" s="12" t="s">
        <v>270</v>
      </c>
      <c r="IG8" s="12" t="s">
        <v>271</v>
      </c>
      <c r="IH8" s="12" t="s">
        <v>272</v>
      </c>
      <c r="II8" s="12" t="s">
        <v>273</v>
      </c>
      <c r="IJ8" s="14" t="s">
        <v>274</v>
      </c>
      <c r="IK8" s="14" t="s">
        <v>275</v>
      </c>
      <c r="IL8" s="12" t="s">
        <v>276</v>
      </c>
      <c r="IM8" s="12" t="s">
        <v>277</v>
      </c>
      <c r="IN8" s="12" t="s">
        <v>278</v>
      </c>
      <c r="IO8" s="12" t="s">
        <v>279</v>
      </c>
      <c r="IP8" s="12" t="s">
        <v>280</v>
      </c>
      <c r="IQ8" s="12" t="s">
        <v>281</v>
      </c>
      <c r="IR8" s="12" t="s">
        <v>282</v>
      </c>
      <c r="IS8" s="12" t="s">
        <v>283</v>
      </c>
      <c r="IT8" s="12" t="s">
        <v>284</v>
      </c>
      <c r="IU8" s="12" t="s">
        <v>285</v>
      </c>
      <c r="IV8" s="12" t="s">
        <v>286</v>
      </c>
      <c r="IW8" s="12" t="s">
        <v>287</v>
      </c>
      <c r="IX8" s="12" t="s">
        <v>288</v>
      </c>
      <c r="IY8" s="12" t="s">
        <v>289</v>
      </c>
      <c r="IZ8" s="12" t="s">
        <v>290</v>
      </c>
      <c r="JA8" s="12" t="s">
        <v>291</v>
      </c>
      <c r="JB8" s="12" t="s">
        <v>292</v>
      </c>
      <c r="JC8" s="12" t="s">
        <v>293</v>
      </c>
      <c r="JD8" s="12" t="s">
        <v>294</v>
      </c>
      <c r="JE8" s="12" t="s">
        <v>295</v>
      </c>
      <c r="JF8" s="12" t="s">
        <v>296</v>
      </c>
      <c r="JG8" s="12" t="s">
        <v>297</v>
      </c>
      <c r="JH8" s="12" t="s">
        <v>298</v>
      </c>
      <c r="JI8" s="12" t="s">
        <v>299</v>
      </c>
      <c r="JJ8" s="12" t="s">
        <v>300</v>
      </c>
      <c r="JK8" s="12" t="s">
        <v>301</v>
      </c>
      <c r="JL8" s="12" t="s">
        <v>302</v>
      </c>
      <c r="JM8" s="12" t="s">
        <v>303</v>
      </c>
      <c r="JN8" s="12" t="s">
        <v>304</v>
      </c>
      <c r="JO8" s="12" t="s">
        <v>305</v>
      </c>
      <c r="JP8" s="12" t="s">
        <v>306</v>
      </c>
      <c r="JQ8" s="12" t="s">
        <v>307</v>
      </c>
      <c r="JR8" s="12" t="s">
        <v>308</v>
      </c>
      <c r="JS8" s="12" t="s">
        <v>49</v>
      </c>
      <c r="JT8" s="12" t="s">
        <v>51</v>
      </c>
      <c r="JU8" s="12" t="s">
        <v>309</v>
      </c>
      <c r="JV8" s="12" t="s">
        <v>310</v>
      </c>
      <c r="JW8" s="12" t="s">
        <v>311</v>
      </c>
      <c r="JX8" s="12" t="s">
        <v>312</v>
      </c>
      <c r="JY8" s="12" t="s">
        <v>313</v>
      </c>
      <c r="JZ8" s="12" t="s">
        <v>314</v>
      </c>
      <c r="KA8" s="12" t="s">
        <v>315</v>
      </c>
      <c r="KB8" s="12" t="s">
        <v>316</v>
      </c>
      <c r="KC8" s="12" t="s">
        <v>317</v>
      </c>
      <c r="KD8" s="12" t="s">
        <v>318</v>
      </c>
      <c r="KE8" s="12" t="s">
        <v>319</v>
      </c>
      <c r="KF8" s="12" t="s">
        <v>320</v>
      </c>
      <c r="KG8" s="12" t="s">
        <v>321</v>
      </c>
      <c r="KH8" s="12" t="s">
        <v>322</v>
      </c>
      <c r="KI8" s="12" t="s">
        <v>323</v>
      </c>
      <c r="KJ8" s="12" t="s">
        <v>324</v>
      </c>
      <c r="KK8" s="12" t="s">
        <v>325</v>
      </c>
      <c r="KL8" s="12" t="s">
        <v>326</v>
      </c>
      <c r="KM8" s="12" t="s">
        <v>327</v>
      </c>
      <c r="KN8" s="12" t="s">
        <v>52</v>
      </c>
      <c r="KO8" s="12" t="s">
        <v>39</v>
      </c>
      <c r="KP8" s="12" t="s">
        <v>50</v>
      </c>
      <c r="KQ8" s="12" t="s">
        <v>328</v>
      </c>
      <c r="KR8" s="12" t="s">
        <v>329</v>
      </c>
      <c r="KS8" s="12" t="s">
        <v>330</v>
      </c>
      <c r="KT8" s="12" t="s">
        <v>331</v>
      </c>
      <c r="KU8" s="12" t="s">
        <v>332</v>
      </c>
      <c r="KV8" s="12" t="s">
        <v>333</v>
      </c>
      <c r="KW8" s="12" t="s">
        <v>334</v>
      </c>
      <c r="KX8" s="12" t="s">
        <v>335</v>
      </c>
      <c r="KY8" s="12" t="s">
        <v>336</v>
      </c>
      <c r="KZ8" s="12" t="s">
        <v>337</v>
      </c>
      <c r="LA8" s="12" t="s">
        <v>338</v>
      </c>
      <c r="LB8" s="12" t="s">
        <v>339</v>
      </c>
      <c r="LC8" s="12" t="s">
        <v>340</v>
      </c>
      <c r="LD8" s="12" t="s">
        <v>341</v>
      </c>
      <c r="LE8" s="12" t="s">
        <v>342</v>
      </c>
      <c r="LF8" s="12" t="s">
        <v>343</v>
      </c>
      <c r="LG8" s="12" t="s">
        <v>344</v>
      </c>
      <c r="LH8" s="12" t="s">
        <v>345</v>
      </c>
      <c r="LI8" s="12" t="s">
        <v>346</v>
      </c>
      <c r="LJ8" s="12" t="s">
        <v>347</v>
      </c>
      <c r="LK8" s="12" t="s">
        <v>348</v>
      </c>
      <c r="LL8" s="12" t="s">
        <v>349</v>
      </c>
      <c r="LM8" s="12" t="s">
        <v>350</v>
      </c>
      <c r="LN8" s="12" t="s">
        <v>351</v>
      </c>
      <c r="LO8" s="12" t="s">
        <v>352</v>
      </c>
      <c r="LP8" s="12" t="s">
        <v>352</v>
      </c>
      <c r="LQ8" s="12" t="s">
        <v>353</v>
      </c>
      <c r="LR8" s="12" t="s">
        <v>354</v>
      </c>
      <c r="LS8" s="12" t="s">
        <v>355</v>
      </c>
      <c r="LT8" s="12" t="s">
        <v>356</v>
      </c>
      <c r="LU8" s="12" t="s">
        <v>357</v>
      </c>
      <c r="LV8" s="12" t="s">
        <v>358</v>
      </c>
      <c r="LW8" s="12" t="s">
        <v>359</v>
      </c>
      <c r="LX8" s="12" t="s">
        <v>360</v>
      </c>
      <c r="LY8" s="12" t="s">
        <v>361</v>
      </c>
      <c r="LZ8" s="12" t="s">
        <v>362</v>
      </c>
      <c r="MA8" s="12" t="s">
        <v>363</v>
      </c>
      <c r="MB8" s="12" t="s">
        <v>364</v>
      </c>
      <c r="MC8" s="12" t="s">
        <v>365</v>
      </c>
      <c r="MD8" s="12" t="s">
        <v>366</v>
      </c>
      <c r="ME8" s="12" t="s">
        <v>367</v>
      </c>
      <c r="MF8" s="12" t="s">
        <v>368</v>
      </c>
      <c r="MG8" s="12" t="s">
        <v>369</v>
      </c>
      <c r="MH8" s="12" t="s">
        <v>370</v>
      </c>
      <c r="MI8" s="12" t="s">
        <v>371</v>
      </c>
      <c r="MJ8" s="12" t="s">
        <v>372</v>
      </c>
      <c r="MK8" s="12" t="s">
        <v>373</v>
      </c>
      <c r="ML8" s="12" t="s">
        <v>374</v>
      </c>
      <c r="MM8" s="12" t="s">
        <v>375</v>
      </c>
      <c r="MN8" s="12" t="s">
        <v>181</v>
      </c>
      <c r="MO8" s="12" t="s">
        <v>376</v>
      </c>
      <c r="MP8" s="12" t="s">
        <v>377</v>
      </c>
      <c r="MQ8" s="12" t="s">
        <v>53</v>
      </c>
      <c r="MR8" s="12" t="s">
        <v>54</v>
      </c>
      <c r="MS8" s="12" t="s">
        <v>55</v>
      </c>
      <c r="MT8" s="12" t="s">
        <v>88</v>
      </c>
      <c r="MU8" s="12" t="s">
        <v>84</v>
      </c>
      <c r="MV8" s="12" t="s">
        <v>378</v>
      </c>
      <c r="MW8" s="12" t="s">
        <v>379</v>
      </c>
      <c r="MX8" s="12" t="s">
        <v>380</v>
      </c>
      <c r="MY8" s="12" t="s">
        <v>381</v>
      </c>
      <c r="MZ8" s="12" t="s">
        <v>382</v>
      </c>
      <c r="NA8" s="12" t="s">
        <v>383</v>
      </c>
      <c r="NB8" s="12" t="s">
        <v>86</v>
      </c>
      <c r="NC8" s="12" t="s">
        <v>87</v>
      </c>
      <c r="ND8" s="12" t="s">
        <v>85</v>
      </c>
      <c r="NE8" s="12" t="s">
        <v>26</v>
      </c>
    </row>
    <row r="9" spans="1:369" x14ac:dyDescent="0.25"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  <c r="DL9" s="16"/>
      <c r="DM9" s="16"/>
      <c r="DN9" s="16"/>
      <c r="DO9" s="16"/>
      <c r="DP9" s="16"/>
      <c r="DQ9" s="16"/>
      <c r="DR9" s="16"/>
      <c r="DS9" s="16"/>
      <c r="DT9" s="16"/>
      <c r="DU9" s="16"/>
      <c r="DV9" s="16"/>
      <c r="DW9" s="16"/>
      <c r="DX9" s="16"/>
      <c r="DY9" s="16"/>
      <c r="DZ9" s="16"/>
      <c r="EA9" s="16"/>
      <c r="EB9" s="16"/>
      <c r="EC9" s="16"/>
      <c r="ED9" s="16"/>
      <c r="EE9" s="16"/>
      <c r="EF9" s="16"/>
      <c r="EG9" s="16"/>
      <c r="EH9" s="16"/>
      <c r="EI9" s="16"/>
      <c r="EJ9" s="16"/>
      <c r="EK9" s="16"/>
      <c r="EL9" s="16"/>
      <c r="EM9" s="16"/>
      <c r="EN9" s="16"/>
      <c r="EO9" s="16"/>
      <c r="EP9" s="16"/>
      <c r="EQ9" s="16"/>
      <c r="ER9" s="16"/>
      <c r="ES9" s="16"/>
      <c r="ET9" s="16"/>
      <c r="EU9" s="16"/>
      <c r="EV9" s="16"/>
      <c r="EW9" s="16"/>
      <c r="EX9" s="16"/>
      <c r="EY9" s="16"/>
      <c r="EZ9" s="16"/>
      <c r="FA9" s="16"/>
      <c r="FB9" s="16"/>
      <c r="FC9" s="16"/>
      <c r="FD9" s="16"/>
      <c r="FE9" s="16"/>
      <c r="FF9" s="16"/>
      <c r="FG9" s="16"/>
      <c r="FH9" s="16"/>
      <c r="FI9" s="16"/>
      <c r="FJ9" s="16"/>
      <c r="FK9" s="16"/>
      <c r="FL9" s="16"/>
      <c r="FM9" s="16"/>
      <c r="FN9" s="16"/>
      <c r="FO9" s="16"/>
      <c r="FP9" s="16"/>
      <c r="FQ9" s="16"/>
      <c r="FR9" s="16"/>
      <c r="FS9" s="16"/>
      <c r="FT9" s="16"/>
      <c r="FU9" s="16"/>
      <c r="FV9" s="16"/>
      <c r="FW9" s="16"/>
      <c r="FX9" s="16"/>
      <c r="FY9" s="16"/>
      <c r="FZ9" s="16"/>
      <c r="GA9" s="16"/>
      <c r="GB9" s="16"/>
      <c r="GC9" s="16"/>
      <c r="GD9" s="16"/>
      <c r="GE9" s="16"/>
      <c r="GF9" s="16"/>
      <c r="GG9" s="16"/>
      <c r="GH9" s="16"/>
      <c r="GI9" s="16"/>
      <c r="GJ9" s="16"/>
      <c r="GK9" s="16"/>
      <c r="GL9" s="16"/>
      <c r="GM9" s="16"/>
      <c r="GN9" s="16"/>
      <c r="GO9" s="16"/>
      <c r="GP9" s="16"/>
      <c r="GQ9" s="16"/>
      <c r="GR9" s="16"/>
      <c r="GS9" s="16"/>
      <c r="GT9" s="16"/>
      <c r="GU9" s="16"/>
      <c r="GV9" s="16"/>
      <c r="GW9" s="16"/>
      <c r="GX9" s="16"/>
      <c r="GY9" s="16"/>
      <c r="GZ9" s="16"/>
      <c r="HA9" s="16"/>
      <c r="HB9" s="16"/>
      <c r="HC9" s="16"/>
      <c r="HD9" s="16"/>
      <c r="HE9" s="16"/>
      <c r="HF9" s="16"/>
      <c r="HG9" s="16"/>
      <c r="HH9" s="16"/>
      <c r="HI9" s="16"/>
      <c r="HJ9" s="16"/>
      <c r="HK9" s="16"/>
      <c r="HL9" s="16"/>
      <c r="HM9" s="16"/>
      <c r="HN9" s="16"/>
      <c r="HO9" s="16"/>
      <c r="HP9" s="16"/>
      <c r="HQ9" s="16"/>
      <c r="HR9" s="16"/>
      <c r="HS9" s="16"/>
      <c r="HT9" s="16"/>
      <c r="HU9" s="16"/>
      <c r="HV9" s="16"/>
      <c r="HW9" s="16"/>
      <c r="HX9" s="16"/>
      <c r="HY9" s="16"/>
      <c r="HZ9" s="16"/>
      <c r="IA9" s="16"/>
      <c r="IB9" s="16"/>
      <c r="IC9" s="16"/>
      <c r="ID9" s="16"/>
      <c r="IE9" s="17"/>
      <c r="IF9" s="17"/>
      <c r="IG9" s="17"/>
      <c r="IH9" s="17"/>
      <c r="II9" s="17"/>
      <c r="IJ9" s="16"/>
      <c r="IK9" s="16"/>
      <c r="IL9" s="17"/>
      <c r="IM9" s="17"/>
      <c r="IN9" s="17"/>
      <c r="IO9" s="17"/>
      <c r="IP9" s="17"/>
      <c r="IQ9" s="17"/>
      <c r="IR9" s="17"/>
      <c r="IS9" s="17"/>
      <c r="IT9" s="17"/>
      <c r="IU9" s="17"/>
      <c r="IV9" s="17"/>
      <c r="IW9" s="17"/>
      <c r="IX9" s="17"/>
      <c r="IY9" s="17"/>
      <c r="IZ9" s="17"/>
      <c r="JA9" s="17"/>
      <c r="JB9" s="17"/>
      <c r="JC9" s="17"/>
      <c r="JD9" s="17"/>
      <c r="JE9" s="17"/>
      <c r="JF9" s="17"/>
      <c r="JG9" s="17"/>
      <c r="JH9" s="17"/>
      <c r="JI9" s="17"/>
      <c r="JJ9" s="17"/>
      <c r="JK9" s="17"/>
      <c r="JL9" s="17"/>
      <c r="JM9" s="17"/>
      <c r="JN9" s="17"/>
      <c r="JO9" s="17"/>
      <c r="JP9" s="17"/>
      <c r="JQ9" s="17"/>
      <c r="JR9" s="17"/>
      <c r="JS9" s="17"/>
      <c r="JT9" s="17"/>
      <c r="JU9" s="17"/>
      <c r="JV9" s="17"/>
      <c r="JW9" s="17"/>
      <c r="JX9" s="17"/>
      <c r="JY9" s="17"/>
      <c r="JZ9" s="17"/>
      <c r="KA9" s="17"/>
      <c r="KB9" s="17"/>
      <c r="KC9" s="17"/>
      <c r="KD9" s="17"/>
      <c r="KE9" s="17"/>
      <c r="KF9" s="17"/>
      <c r="KG9" s="17"/>
      <c r="KH9" s="17"/>
      <c r="KI9" s="17"/>
      <c r="KJ9" s="17"/>
      <c r="KK9" s="17"/>
      <c r="KL9" s="17"/>
      <c r="KM9" s="17"/>
      <c r="KN9" s="17"/>
      <c r="KO9" s="17"/>
      <c r="KP9" s="17"/>
      <c r="KQ9" s="17"/>
      <c r="KR9" s="17"/>
      <c r="KS9" s="17"/>
      <c r="KT9" s="17"/>
      <c r="KU9" s="17"/>
      <c r="KV9" s="17"/>
      <c r="KW9" s="17"/>
      <c r="KX9" s="17"/>
      <c r="KY9" s="17"/>
      <c r="KZ9" s="17"/>
      <c r="LA9" s="17"/>
      <c r="LB9" s="17"/>
      <c r="LC9" s="17"/>
      <c r="LD9" s="17"/>
      <c r="LE9" s="17"/>
      <c r="LF9" s="17"/>
      <c r="LG9" s="17"/>
      <c r="LH9" s="17"/>
      <c r="LI9" s="17"/>
      <c r="LJ9" s="17"/>
      <c r="LK9" s="17"/>
      <c r="LL9" s="17"/>
      <c r="LM9" s="17"/>
      <c r="LN9" s="17"/>
      <c r="LO9" s="17"/>
      <c r="LP9" s="17"/>
      <c r="LQ9" s="17"/>
      <c r="LR9" s="17"/>
      <c r="LS9" s="17"/>
      <c r="LT9" s="17"/>
      <c r="LU9" s="17"/>
      <c r="LV9" s="17"/>
      <c r="LW9" s="17"/>
      <c r="LX9" s="17"/>
      <c r="LY9" s="17"/>
      <c r="LZ9" s="17"/>
      <c r="MA9" s="17"/>
      <c r="MB9" s="17"/>
      <c r="MC9" s="17"/>
      <c r="MD9" s="17"/>
      <c r="ME9" s="17"/>
      <c r="MF9" s="17"/>
      <c r="MG9" s="17"/>
      <c r="MH9" s="17"/>
      <c r="MI9" s="17"/>
      <c r="MJ9" s="17"/>
      <c r="MK9" s="17"/>
      <c r="ML9" s="17"/>
      <c r="MM9" s="17"/>
      <c r="MN9" s="17"/>
      <c r="MO9" s="17"/>
      <c r="MP9" s="17"/>
      <c r="MQ9" s="17"/>
      <c r="MR9" s="17"/>
      <c r="MS9" s="17"/>
      <c r="MT9" s="17"/>
      <c r="MU9" s="17"/>
      <c r="MV9" s="17"/>
      <c r="MW9" s="17"/>
      <c r="MX9" s="17"/>
      <c r="MY9" s="17"/>
      <c r="MZ9" s="17"/>
      <c r="NA9" s="17"/>
      <c r="NB9" s="17"/>
      <c r="NC9" s="17"/>
      <c r="ND9" s="17"/>
      <c r="NE9" s="17"/>
    </row>
    <row r="10" spans="1:369" ht="15.75" thickBot="1" x14ac:dyDescent="0.3">
      <c r="B10" s="37"/>
      <c r="C10" s="19" t="s">
        <v>4</v>
      </c>
      <c r="D10" s="19" t="s">
        <v>4</v>
      </c>
      <c r="E10" s="19" t="s">
        <v>4</v>
      </c>
      <c r="F10" s="19" t="s">
        <v>4</v>
      </c>
      <c r="G10" s="19" t="s">
        <v>4</v>
      </c>
      <c r="H10" s="19" t="s">
        <v>4</v>
      </c>
      <c r="I10" s="19" t="s">
        <v>4</v>
      </c>
      <c r="J10" s="19" t="s">
        <v>4</v>
      </c>
      <c r="K10" s="19" t="s">
        <v>4</v>
      </c>
      <c r="L10" s="19" t="s">
        <v>4</v>
      </c>
      <c r="M10" s="19" t="s">
        <v>4</v>
      </c>
      <c r="N10" s="19" t="s">
        <v>4</v>
      </c>
      <c r="O10" s="19" t="s">
        <v>4</v>
      </c>
      <c r="P10" s="19" t="s">
        <v>4</v>
      </c>
      <c r="Q10" s="19" t="s">
        <v>4</v>
      </c>
      <c r="R10" s="19" t="s">
        <v>4</v>
      </c>
      <c r="S10" s="19" t="s">
        <v>4</v>
      </c>
      <c r="T10" s="19" t="s">
        <v>4</v>
      </c>
      <c r="U10" s="19" t="s">
        <v>4</v>
      </c>
      <c r="V10" s="19" t="s">
        <v>4</v>
      </c>
      <c r="W10" s="19" t="s">
        <v>4</v>
      </c>
      <c r="X10" s="19" t="s">
        <v>4</v>
      </c>
      <c r="Y10" s="19" t="s">
        <v>4</v>
      </c>
      <c r="Z10" s="19" t="s">
        <v>4</v>
      </c>
      <c r="AA10" s="19" t="s">
        <v>4</v>
      </c>
      <c r="AB10" s="19" t="s">
        <v>4</v>
      </c>
      <c r="AC10" s="19" t="s">
        <v>4</v>
      </c>
      <c r="AD10" s="19" t="s">
        <v>4</v>
      </c>
      <c r="AE10" s="19" t="s">
        <v>4</v>
      </c>
      <c r="AF10" s="19" t="s">
        <v>4</v>
      </c>
      <c r="AG10" s="19" t="s">
        <v>4</v>
      </c>
      <c r="AH10" s="19" t="s">
        <v>4</v>
      </c>
      <c r="AI10" s="19" t="s">
        <v>4</v>
      </c>
      <c r="AJ10" s="19" t="s">
        <v>4</v>
      </c>
      <c r="AK10" s="19" t="s">
        <v>4</v>
      </c>
      <c r="AL10" s="19" t="s">
        <v>4</v>
      </c>
      <c r="AM10" s="19" t="s">
        <v>4</v>
      </c>
      <c r="AN10" s="19" t="s">
        <v>4</v>
      </c>
      <c r="AO10" s="19" t="s">
        <v>4</v>
      </c>
      <c r="AP10" s="19" t="s">
        <v>4</v>
      </c>
      <c r="AQ10" s="19" t="s">
        <v>4</v>
      </c>
      <c r="AR10" s="19" t="s">
        <v>4</v>
      </c>
      <c r="AS10" s="19" t="s">
        <v>4</v>
      </c>
      <c r="AT10" s="19" t="s">
        <v>4</v>
      </c>
      <c r="AU10" s="19" t="s">
        <v>4</v>
      </c>
      <c r="AV10" s="19" t="s">
        <v>4</v>
      </c>
      <c r="AW10" s="19" t="s">
        <v>4</v>
      </c>
      <c r="AX10" s="19" t="s">
        <v>4</v>
      </c>
      <c r="AY10" s="19" t="s">
        <v>4</v>
      </c>
      <c r="AZ10" s="19" t="s">
        <v>4</v>
      </c>
      <c r="BA10" s="19" t="s">
        <v>4</v>
      </c>
      <c r="BB10" s="19" t="s">
        <v>4</v>
      </c>
      <c r="BC10" s="19" t="s">
        <v>4</v>
      </c>
      <c r="BD10" s="19" t="s">
        <v>4</v>
      </c>
      <c r="BE10" s="19" t="s">
        <v>4</v>
      </c>
      <c r="BF10" s="19" t="s">
        <v>4</v>
      </c>
      <c r="BG10" s="19" t="s">
        <v>4</v>
      </c>
      <c r="BH10" s="19" t="s">
        <v>4</v>
      </c>
      <c r="BI10" s="19" t="s">
        <v>4</v>
      </c>
      <c r="BJ10" s="19" t="s">
        <v>4</v>
      </c>
      <c r="BK10" s="19" t="s">
        <v>4</v>
      </c>
      <c r="BL10" s="19" t="s">
        <v>4</v>
      </c>
      <c r="BM10" s="19" t="s">
        <v>4</v>
      </c>
      <c r="BN10" s="19" t="s">
        <v>4</v>
      </c>
      <c r="BO10" s="19" t="s">
        <v>4</v>
      </c>
      <c r="BP10" s="19" t="s">
        <v>4</v>
      </c>
      <c r="BQ10" s="19" t="s">
        <v>4</v>
      </c>
      <c r="BR10" s="19" t="s">
        <v>4</v>
      </c>
      <c r="BS10" s="19" t="s">
        <v>4</v>
      </c>
      <c r="BT10" s="19" t="s">
        <v>4</v>
      </c>
      <c r="BU10" s="19" t="s">
        <v>4</v>
      </c>
      <c r="BV10" s="19" t="s">
        <v>4</v>
      </c>
      <c r="BW10" s="19" t="s">
        <v>4</v>
      </c>
      <c r="BX10" s="19" t="s">
        <v>4</v>
      </c>
      <c r="BY10" s="19" t="s">
        <v>4</v>
      </c>
      <c r="BZ10" s="19" t="s">
        <v>4</v>
      </c>
      <c r="CA10" s="19" t="s">
        <v>4</v>
      </c>
      <c r="CB10" s="19" t="s">
        <v>4</v>
      </c>
      <c r="CC10" s="19" t="s">
        <v>4</v>
      </c>
      <c r="CD10" s="19" t="s">
        <v>4</v>
      </c>
      <c r="CE10" s="19" t="s">
        <v>4</v>
      </c>
      <c r="CF10" s="19" t="s">
        <v>4</v>
      </c>
      <c r="CG10" s="19" t="s">
        <v>4</v>
      </c>
      <c r="CH10" s="19" t="s">
        <v>4</v>
      </c>
      <c r="CI10" s="19" t="s">
        <v>4</v>
      </c>
      <c r="CJ10" s="19" t="s">
        <v>4</v>
      </c>
      <c r="CK10" s="19" t="s">
        <v>4</v>
      </c>
      <c r="CL10" s="19" t="s">
        <v>4</v>
      </c>
      <c r="CM10" s="19" t="s">
        <v>4</v>
      </c>
      <c r="CN10" s="19" t="s">
        <v>4</v>
      </c>
      <c r="CO10" s="19" t="s">
        <v>4</v>
      </c>
      <c r="CP10" s="19" t="s">
        <v>4</v>
      </c>
      <c r="CQ10" s="19" t="s">
        <v>4</v>
      </c>
      <c r="CR10" s="19" t="s">
        <v>4</v>
      </c>
      <c r="CS10" s="19" t="s">
        <v>4</v>
      </c>
      <c r="CT10" s="19" t="s">
        <v>4</v>
      </c>
      <c r="CU10" s="19" t="s">
        <v>4</v>
      </c>
      <c r="CV10" s="19" t="s">
        <v>4</v>
      </c>
      <c r="CW10" s="19" t="s">
        <v>4</v>
      </c>
      <c r="CX10" s="19" t="s">
        <v>4</v>
      </c>
      <c r="CY10" s="19" t="s">
        <v>4</v>
      </c>
      <c r="CZ10" s="19" t="s">
        <v>4</v>
      </c>
      <c r="DA10" s="19" t="s">
        <v>4</v>
      </c>
      <c r="DB10" s="19" t="s">
        <v>4</v>
      </c>
      <c r="DC10" s="19" t="s">
        <v>4</v>
      </c>
      <c r="DD10" s="19" t="s">
        <v>4</v>
      </c>
      <c r="DE10" s="19" t="s">
        <v>4</v>
      </c>
      <c r="DF10" s="19" t="s">
        <v>4</v>
      </c>
      <c r="DG10" s="19" t="s">
        <v>4</v>
      </c>
      <c r="DH10" s="19" t="s">
        <v>4</v>
      </c>
      <c r="DI10" s="19" t="s">
        <v>4</v>
      </c>
      <c r="DJ10" s="19" t="s">
        <v>4</v>
      </c>
      <c r="DK10" s="19" t="s">
        <v>4</v>
      </c>
      <c r="DL10" s="19" t="s">
        <v>4</v>
      </c>
      <c r="DM10" s="19" t="s">
        <v>4</v>
      </c>
      <c r="DN10" s="19" t="s">
        <v>4</v>
      </c>
      <c r="DO10" s="19" t="s">
        <v>4</v>
      </c>
      <c r="DP10" s="19" t="s">
        <v>4</v>
      </c>
      <c r="DQ10" s="19" t="s">
        <v>4</v>
      </c>
      <c r="DR10" s="19" t="s">
        <v>4</v>
      </c>
      <c r="DS10" s="19" t="s">
        <v>4</v>
      </c>
      <c r="DT10" s="19" t="s">
        <v>4</v>
      </c>
      <c r="DU10" s="19" t="s">
        <v>4</v>
      </c>
      <c r="DV10" s="19" t="s">
        <v>4</v>
      </c>
      <c r="DW10" s="19" t="s">
        <v>4</v>
      </c>
      <c r="DX10" s="19" t="s">
        <v>4</v>
      </c>
      <c r="DY10" s="19" t="s">
        <v>4</v>
      </c>
      <c r="DZ10" s="19" t="s">
        <v>4</v>
      </c>
      <c r="EA10" s="19" t="s">
        <v>4</v>
      </c>
      <c r="EB10" s="19" t="s">
        <v>4</v>
      </c>
      <c r="EC10" s="19" t="s">
        <v>4</v>
      </c>
      <c r="ED10" s="19" t="s">
        <v>4</v>
      </c>
      <c r="EE10" s="19" t="s">
        <v>4</v>
      </c>
      <c r="EF10" s="19" t="s">
        <v>4</v>
      </c>
      <c r="EG10" s="19" t="s">
        <v>4</v>
      </c>
      <c r="EH10" s="19" t="s">
        <v>4</v>
      </c>
      <c r="EI10" s="19" t="s">
        <v>4</v>
      </c>
      <c r="EJ10" s="19" t="s">
        <v>4</v>
      </c>
      <c r="EK10" s="19" t="s">
        <v>4</v>
      </c>
      <c r="EL10" s="19" t="s">
        <v>4</v>
      </c>
      <c r="EM10" s="19" t="s">
        <v>4</v>
      </c>
      <c r="EN10" s="19" t="s">
        <v>4</v>
      </c>
      <c r="EO10" s="19" t="s">
        <v>4</v>
      </c>
      <c r="EP10" s="19" t="s">
        <v>4</v>
      </c>
      <c r="EQ10" s="19" t="s">
        <v>4</v>
      </c>
      <c r="ER10" s="19" t="s">
        <v>4</v>
      </c>
      <c r="ES10" s="19" t="s">
        <v>4</v>
      </c>
      <c r="ET10" s="19" t="s">
        <v>4</v>
      </c>
      <c r="EU10" s="19" t="s">
        <v>4</v>
      </c>
      <c r="EV10" s="19" t="s">
        <v>4</v>
      </c>
      <c r="EW10" s="19" t="s">
        <v>4</v>
      </c>
      <c r="EX10" s="19" t="s">
        <v>4</v>
      </c>
      <c r="EY10" s="19" t="s">
        <v>4</v>
      </c>
      <c r="EZ10" s="19" t="s">
        <v>4</v>
      </c>
      <c r="FA10" s="19" t="s">
        <v>4</v>
      </c>
      <c r="FB10" s="19" t="s">
        <v>4</v>
      </c>
      <c r="FC10" s="19" t="s">
        <v>4</v>
      </c>
      <c r="FD10" s="19" t="s">
        <v>4</v>
      </c>
      <c r="FE10" s="19" t="s">
        <v>4</v>
      </c>
      <c r="FF10" s="19" t="s">
        <v>4</v>
      </c>
      <c r="FG10" s="19" t="s">
        <v>4</v>
      </c>
      <c r="FH10" s="19" t="s">
        <v>4</v>
      </c>
      <c r="FI10" s="19" t="s">
        <v>4</v>
      </c>
      <c r="FJ10" s="19" t="s">
        <v>4</v>
      </c>
      <c r="FK10" s="19" t="s">
        <v>4</v>
      </c>
      <c r="FL10" s="19" t="s">
        <v>4</v>
      </c>
      <c r="FM10" s="19" t="s">
        <v>4</v>
      </c>
      <c r="FN10" s="19" t="s">
        <v>4</v>
      </c>
      <c r="FO10" s="19" t="s">
        <v>4</v>
      </c>
      <c r="FP10" s="19" t="s">
        <v>4</v>
      </c>
      <c r="FQ10" s="19" t="s">
        <v>4</v>
      </c>
      <c r="FR10" s="19" t="s">
        <v>4</v>
      </c>
      <c r="FS10" s="19" t="s">
        <v>4</v>
      </c>
      <c r="FT10" s="19" t="s">
        <v>4</v>
      </c>
      <c r="FU10" s="19" t="s">
        <v>4</v>
      </c>
      <c r="FV10" s="19" t="s">
        <v>4</v>
      </c>
      <c r="FW10" s="19" t="s">
        <v>4</v>
      </c>
      <c r="FX10" s="19" t="s">
        <v>4</v>
      </c>
      <c r="FY10" s="19" t="s">
        <v>4</v>
      </c>
      <c r="FZ10" s="19" t="s">
        <v>4</v>
      </c>
      <c r="GA10" s="19" t="s">
        <v>4</v>
      </c>
      <c r="GB10" s="19" t="s">
        <v>4</v>
      </c>
      <c r="GC10" s="19" t="s">
        <v>4</v>
      </c>
      <c r="GD10" s="19" t="s">
        <v>4</v>
      </c>
      <c r="GE10" s="19" t="s">
        <v>4</v>
      </c>
      <c r="GF10" s="19" t="s">
        <v>4</v>
      </c>
      <c r="GG10" s="19" t="s">
        <v>4</v>
      </c>
      <c r="GH10" s="19" t="s">
        <v>4</v>
      </c>
      <c r="GI10" s="19" t="s">
        <v>4</v>
      </c>
      <c r="GJ10" s="19" t="s">
        <v>4</v>
      </c>
      <c r="GK10" s="19" t="s">
        <v>4</v>
      </c>
      <c r="GL10" s="19" t="s">
        <v>4</v>
      </c>
      <c r="GM10" s="19" t="s">
        <v>4</v>
      </c>
      <c r="GN10" s="19" t="s">
        <v>4</v>
      </c>
      <c r="GO10" s="19" t="s">
        <v>4</v>
      </c>
      <c r="GP10" s="19" t="s">
        <v>4</v>
      </c>
      <c r="GQ10" s="19" t="s">
        <v>4</v>
      </c>
      <c r="GR10" s="19" t="s">
        <v>4</v>
      </c>
      <c r="GS10" s="19" t="s">
        <v>4</v>
      </c>
      <c r="GT10" s="19" t="s">
        <v>4</v>
      </c>
      <c r="GU10" s="19" t="s">
        <v>4</v>
      </c>
      <c r="GV10" s="19" t="s">
        <v>4</v>
      </c>
      <c r="GW10" s="19" t="s">
        <v>4</v>
      </c>
      <c r="GX10" s="19" t="s">
        <v>4</v>
      </c>
      <c r="GY10" s="19" t="s">
        <v>4</v>
      </c>
      <c r="GZ10" s="19" t="s">
        <v>4</v>
      </c>
      <c r="HA10" s="19" t="s">
        <v>4</v>
      </c>
      <c r="HB10" s="19" t="s">
        <v>4</v>
      </c>
      <c r="HC10" s="19" t="s">
        <v>4</v>
      </c>
      <c r="HD10" s="19" t="s">
        <v>4</v>
      </c>
      <c r="HE10" s="19" t="s">
        <v>4</v>
      </c>
      <c r="HF10" s="19" t="s">
        <v>4</v>
      </c>
      <c r="HG10" s="19" t="s">
        <v>4</v>
      </c>
      <c r="HH10" s="19" t="s">
        <v>4</v>
      </c>
      <c r="HI10" s="19" t="s">
        <v>4</v>
      </c>
      <c r="HJ10" s="19" t="s">
        <v>4</v>
      </c>
      <c r="HK10" s="19" t="s">
        <v>4</v>
      </c>
      <c r="HL10" s="19" t="s">
        <v>4</v>
      </c>
      <c r="HM10" s="19" t="s">
        <v>4</v>
      </c>
      <c r="HN10" s="19" t="s">
        <v>4</v>
      </c>
      <c r="HO10" s="19" t="s">
        <v>4</v>
      </c>
      <c r="HP10" s="19" t="s">
        <v>4</v>
      </c>
      <c r="HQ10" s="19" t="s">
        <v>4</v>
      </c>
      <c r="HR10" s="19" t="s">
        <v>4</v>
      </c>
      <c r="HS10" s="19" t="s">
        <v>4</v>
      </c>
      <c r="HT10" s="19" t="s">
        <v>4</v>
      </c>
      <c r="HU10" s="19" t="s">
        <v>4</v>
      </c>
      <c r="HV10" s="19" t="s">
        <v>4</v>
      </c>
      <c r="HW10" s="19" t="s">
        <v>4</v>
      </c>
      <c r="HX10" s="19" t="s">
        <v>4</v>
      </c>
      <c r="HY10" s="19" t="s">
        <v>4</v>
      </c>
      <c r="HZ10" s="19" t="s">
        <v>4</v>
      </c>
      <c r="IA10" s="19" t="s">
        <v>4</v>
      </c>
      <c r="IB10" s="19" t="s">
        <v>4</v>
      </c>
      <c r="IC10" s="19" t="s">
        <v>4</v>
      </c>
      <c r="ID10" s="19" t="s">
        <v>4</v>
      </c>
      <c r="IE10" s="21" t="s">
        <v>4</v>
      </c>
      <c r="IF10" s="21" t="s">
        <v>4</v>
      </c>
      <c r="IG10" s="21" t="s">
        <v>4</v>
      </c>
      <c r="IH10" s="21" t="s">
        <v>4</v>
      </c>
      <c r="II10" s="21" t="s">
        <v>4</v>
      </c>
      <c r="IJ10" s="19" t="s">
        <v>4</v>
      </c>
      <c r="IK10" s="19" t="s">
        <v>4</v>
      </c>
      <c r="IL10" s="21" t="s">
        <v>4</v>
      </c>
      <c r="IM10" s="21" t="s">
        <v>4</v>
      </c>
      <c r="IN10" s="21" t="s">
        <v>4</v>
      </c>
      <c r="IO10" s="21" t="s">
        <v>4</v>
      </c>
      <c r="IP10" s="21" t="s">
        <v>4</v>
      </c>
      <c r="IQ10" s="21" t="s">
        <v>4</v>
      </c>
      <c r="IR10" s="21" t="s">
        <v>4</v>
      </c>
      <c r="IS10" s="21" t="s">
        <v>4</v>
      </c>
      <c r="IT10" s="21" t="s">
        <v>4</v>
      </c>
      <c r="IU10" s="21" t="s">
        <v>4</v>
      </c>
      <c r="IV10" s="21" t="s">
        <v>4</v>
      </c>
      <c r="IW10" s="21" t="s">
        <v>4</v>
      </c>
      <c r="IX10" s="21" t="s">
        <v>4</v>
      </c>
      <c r="IY10" s="21" t="s">
        <v>4</v>
      </c>
      <c r="IZ10" s="21" t="s">
        <v>4</v>
      </c>
      <c r="JA10" s="21" t="s">
        <v>4</v>
      </c>
      <c r="JB10" s="21" t="s">
        <v>4</v>
      </c>
      <c r="JC10" s="21" t="s">
        <v>4</v>
      </c>
      <c r="JD10" s="21" t="s">
        <v>4</v>
      </c>
      <c r="JE10" s="21" t="s">
        <v>4</v>
      </c>
      <c r="JF10" s="21" t="s">
        <v>4</v>
      </c>
      <c r="JG10" s="21" t="s">
        <v>4</v>
      </c>
      <c r="JH10" s="21" t="s">
        <v>4</v>
      </c>
      <c r="JI10" s="21" t="s">
        <v>4</v>
      </c>
      <c r="JJ10" s="21" t="s">
        <v>4</v>
      </c>
      <c r="JK10" s="21" t="s">
        <v>4</v>
      </c>
      <c r="JL10" s="21" t="s">
        <v>4</v>
      </c>
      <c r="JM10" s="21" t="s">
        <v>4</v>
      </c>
      <c r="JN10" s="21" t="s">
        <v>4</v>
      </c>
      <c r="JO10" s="21" t="s">
        <v>4</v>
      </c>
      <c r="JP10" s="21" t="s">
        <v>4</v>
      </c>
      <c r="JQ10" s="21" t="s">
        <v>4</v>
      </c>
      <c r="JR10" s="21" t="s">
        <v>4</v>
      </c>
      <c r="JS10" s="21" t="s">
        <v>4</v>
      </c>
      <c r="JT10" s="21" t="s">
        <v>4</v>
      </c>
      <c r="JU10" s="21" t="s">
        <v>4</v>
      </c>
      <c r="JV10" s="21" t="s">
        <v>4</v>
      </c>
      <c r="JW10" s="21" t="s">
        <v>4</v>
      </c>
      <c r="JX10" s="21" t="s">
        <v>4</v>
      </c>
      <c r="JY10" s="21" t="s">
        <v>4</v>
      </c>
      <c r="JZ10" s="21" t="s">
        <v>4</v>
      </c>
      <c r="KA10" s="21" t="s">
        <v>4</v>
      </c>
      <c r="KB10" s="21" t="s">
        <v>4</v>
      </c>
      <c r="KC10" s="21" t="s">
        <v>4</v>
      </c>
      <c r="KD10" s="21" t="s">
        <v>4</v>
      </c>
      <c r="KE10" s="21" t="s">
        <v>4</v>
      </c>
      <c r="KF10" s="21" t="s">
        <v>4</v>
      </c>
      <c r="KG10" s="21" t="s">
        <v>4</v>
      </c>
      <c r="KH10" s="21" t="s">
        <v>4</v>
      </c>
      <c r="KI10" s="21" t="s">
        <v>4</v>
      </c>
      <c r="KJ10" s="21" t="s">
        <v>4</v>
      </c>
      <c r="KK10" s="21" t="s">
        <v>4</v>
      </c>
      <c r="KL10" s="21" t="s">
        <v>4</v>
      </c>
      <c r="KM10" s="21" t="s">
        <v>4</v>
      </c>
      <c r="KN10" s="21" t="s">
        <v>4</v>
      </c>
      <c r="KO10" s="21" t="s">
        <v>4</v>
      </c>
      <c r="KP10" s="21" t="s">
        <v>4</v>
      </c>
      <c r="KQ10" s="21" t="s">
        <v>4</v>
      </c>
      <c r="KR10" s="21" t="s">
        <v>4</v>
      </c>
      <c r="KS10" s="21" t="s">
        <v>4</v>
      </c>
      <c r="KT10" s="21" t="s">
        <v>4</v>
      </c>
      <c r="KU10" s="21" t="s">
        <v>4</v>
      </c>
      <c r="KV10" s="21" t="s">
        <v>4</v>
      </c>
      <c r="KW10" s="21" t="s">
        <v>4</v>
      </c>
      <c r="KX10" s="21" t="s">
        <v>4</v>
      </c>
      <c r="KY10" s="21" t="s">
        <v>4</v>
      </c>
      <c r="KZ10" s="21" t="s">
        <v>4</v>
      </c>
      <c r="LA10" s="21" t="s">
        <v>4</v>
      </c>
      <c r="LB10" s="21" t="s">
        <v>4</v>
      </c>
      <c r="LC10" s="21" t="s">
        <v>4</v>
      </c>
      <c r="LD10" s="21" t="s">
        <v>4</v>
      </c>
      <c r="LE10" s="21" t="s">
        <v>4</v>
      </c>
      <c r="LF10" s="21" t="s">
        <v>4</v>
      </c>
      <c r="LG10" s="21" t="s">
        <v>4</v>
      </c>
      <c r="LH10" s="21" t="s">
        <v>4</v>
      </c>
      <c r="LI10" s="21" t="s">
        <v>4</v>
      </c>
      <c r="LJ10" s="21" t="s">
        <v>4</v>
      </c>
      <c r="LK10" s="21" t="s">
        <v>4</v>
      </c>
      <c r="LL10" s="21" t="s">
        <v>4</v>
      </c>
      <c r="LM10" s="21" t="s">
        <v>4</v>
      </c>
      <c r="LN10" s="21" t="s">
        <v>4</v>
      </c>
      <c r="LO10" s="21" t="s">
        <v>4</v>
      </c>
      <c r="LP10" s="21" t="s">
        <v>4</v>
      </c>
      <c r="LQ10" s="21" t="s">
        <v>4</v>
      </c>
      <c r="LR10" s="21" t="s">
        <v>4</v>
      </c>
      <c r="LS10" s="21" t="s">
        <v>4</v>
      </c>
      <c r="LT10" s="21" t="s">
        <v>4</v>
      </c>
      <c r="LU10" s="21" t="s">
        <v>4</v>
      </c>
      <c r="LV10" s="21" t="s">
        <v>4</v>
      </c>
      <c r="LW10" s="21" t="s">
        <v>4</v>
      </c>
      <c r="LX10" s="21" t="s">
        <v>4</v>
      </c>
      <c r="LY10" s="21" t="s">
        <v>4</v>
      </c>
      <c r="LZ10" s="21" t="s">
        <v>4</v>
      </c>
      <c r="MA10" s="21" t="s">
        <v>4</v>
      </c>
      <c r="MB10" s="21" t="s">
        <v>4</v>
      </c>
      <c r="MC10" s="21" t="s">
        <v>4</v>
      </c>
      <c r="MD10" s="21" t="s">
        <v>4</v>
      </c>
      <c r="ME10" s="21" t="s">
        <v>4</v>
      </c>
      <c r="MF10" s="21" t="s">
        <v>4</v>
      </c>
      <c r="MG10" s="21" t="s">
        <v>4</v>
      </c>
      <c r="MH10" s="21" t="s">
        <v>4</v>
      </c>
      <c r="MI10" s="21" t="s">
        <v>4</v>
      </c>
      <c r="MJ10" s="21" t="s">
        <v>4</v>
      </c>
      <c r="MK10" s="21" t="s">
        <v>4</v>
      </c>
      <c r="ML10" s="21" t="s">
        <v>4</v>
      </c>
      <c r="MM10" s="21" t="s">
        <v>4</v>
      </c>
      <c r="MN10" s="21" t="s">
        <v>4</v>
      </c>
      <c r="MO10" s="21" t="s">
        <v>4</v>
      </c>
      <c r="MP10" s="21" t="s">
        <v>4</v>
      </c>
      <c r="MQ10" s="21" t="s">
        <v>4</v>
      </c>
      <c r="MR10" s="21" t="s">
        <v>4</v>
      </c>
      <c r="MS10" s="21" t="s">
        <v>4</v>
      </c>
      <c r="MT10" s="21" t="s">
        <v>4</v>
      </c>
      <c r="MU10" s="21" t="s">
        <v>4</v>
      </c>
      <c r="MV10" s="21" t="s">
        <v>4</v>
      </c>
      <c r="MW10" s="21" t="s">
        <v>4</v>
      </c>
      <c r="MX10" s="21" t="s">
        <v>4</v>
      </c>
      <c r="MY10" s="21" t="s">
        <v>4</v>
      </c>
      <c r="MZ10" s="21" t="s">
        <v>4</v>
      </c>
      <c r="NA10" s="21" t="s">
        <v>4</v>
      </c>
      <c r="NB10" s="21" t="s">
        <v>4</v>
      </c>
      <c r="NC10" s="21" t="s">
        <v>4</v>
      </c>
      <c r="ND10" s="21" t="s">
        <v>4</v>
      </c>
      <c r="NE10" s="21" t="s">
        <v>4</v>
      </c>
    </row>
    <row r="11" spans="1:369" x14ac:dyDescent="0.25">
      <c r="B11" s="38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  <c r="EH11" s="23"/>
      <c r="EI11" s="23"/>
      <c r="EJ11" s="23"/>
      <c r="EK11" s="23"/>
      <c r="EL11" s="23"/>
      <c r="EM11" s="23"/>
      <c r="EN11" s="23"/>
      <c r="EO11" s="23"/>
      <c r="EP11" s="23"/>
      <c r="EQ11" s="23"/>
      <c r="ER11" s="23"/>
      <c r="ES11" s="23"/>
      <c r="ET11" s="23"/>
      <c r="EU11" s="23"/>
      <c r="EV11" s="23"/>
      <c r="EW11" s="23"/>
      <c r="EX11" s="23"/>
      <c r="EY11" s="23"/>
      <c r="EZ11" s="23"/>
      <c r="FA11" s="23"/>
      <c r="FB11" s="23"/>
      <c r="FC11" s="23"/>
      <c r="FD11" s="23"/>
      <c r="FE11" s="23"/>
      <c r="FF11" s="23"/>
      <c r="FG11" s="23"/>
      <c r="FH11" s="23"/>
      <c r="FI11" s="23"/>
      <c r="FJ11" s="23"/>
      <c r="FK11" s="23"/>
      <c r="FL11" s="23"/>
      <c r="FM11" s="23"/>
      <c r="FN11" s="23"/>
      <c r="FO11" s="23"/>
      <c r="FP11" s="23"/>
      <c r="FQ11" s="23"/>
      <c r="FR11" s="23"/>
      <c r="FS11" s="23"/>
      <c r="FT11" s="23"/>
      <c r="FU11" s="23"/>
      <c r="FV11" s="23"/>
      <c r="FW11" s="23"/>
      <c r="FX11" s="23"/>
      <c r="FY11" s="23"/>
      <c r="FZ11" s="23"/>
      <c r="GA11" s="23"/>
      <c r="GB11" s="23"/>
      <c r="GC11" s="23"/>
      <c r="GD11" s="23"/>
      <c r="GE11" s="23"/>
      <c r="GF11" s="23"/>
      <c r="GG11" s="23"/>
      <c r="GH11" s="23"/>
      <c r="GI11" s="23"/>
      <c r="GJ11" s="23"/>
      <c r="GK11" s="23"/>
      <c r="GL11" s="23"/>
      <c r="GM11" s="23"/>
      <c r="GN11" s="23"/>
      <c r="GO11" s="23"/>
      <c r="GP11" s="23"/>
      <c r="GQ11" s="23"/>
      <c r="GR11" s="23"/>
      <c r="GS11" s="23"/>
      <c r="GT11" s="23"/>
      <c r="GU11" s="23"/>
      <c r="GV11" s="23"/>
      <c r="GW11" s="23"/>
      <c r="GX11" s="23"/>
      <c r="GY11" s="23"/>
      <c r="GZ11" s="23"/>
      <c r="HA11" s="23"/>
      <c r="HB11" s="23"/>
      <c r="HC11" s="23"/>
      <c r="HD11" s="23"/>
      <c r="HE11" s="23"/>
      <c r="HF11" s="23"/>
      <c r="HG11" s="23"/>
      <c r="HH11" s="23"/>
      <c r="HI11" s="23"/>
      <c r="HJ11" s="23"/>
      <c r="HK11" s="23"/>
      <c r="HL11" s="23"/>
      <c r="HM11" s="23"/>
      <c r="HN11" s="23"/>
      <c r="HO11" s="23"/>
      <c r="HP11" s="23"/>
      <c r="HQ11" s="23"/>
      <c r="HR11" s="23"/>
      <c r="HS11" s="23"/>
      <c r="HT11" s="23"/>
      <c r="HU11" s="23"/>
      <c r="HV11" s="23"/>
      <c r="HW11" s="23"/>
      <c r="HX11" s="23"/>
      <c r="HY11" s="23"/>
      <c r="HZ11" s="23"/>
      <c r="IA11" s="23"/>
      <c r="IB11" s="23"/>
      <c r="IC11" s="23"/>
      <c r="ID11" s="23"/>
      <c r="IE11" s="23"/>
      <c r="IF11" s="23"/>
      <c r="IG11" s="23"/>
      <c r="IH11" s="23"/>
      <c r="II11" s="23"/>
      <c r="IJ11" s="23"/>
      <c r="IK11" s="23"/>
      <c r="IL11" s="23"/>
      <c r="IM11" s="23"/>
      <c r="IN11" s="23"/>
      <c r="IO11" s="23"/>
      <c r="IP11" s="23"/>
      <c r="IQ11" s="23"/>
      <c r="IR11" s="23"/>
      <c r="IS11" s="23"/>
      <c r="IT11" s="23"/>
      <c r="IU11" s="23"/>
      <c r="IV11" s="23"/>
      <c r="IW11" s="23"/>
      <c r="IX11" s="23"/>
      <c r="IY11" s="23"/>
      <c r="IZ11" s="23"/>
      <c r="JA11" s="23"/>
      <c r="JB11" s="23"/>
      <c r="JC11" s="23"/>
      <c r="JD11" s="23"/>
      <c r="JE11" s="23"/>
      <c r="JF11" s="23"/>
      <c r="JG11" s="23"/>
      <c r="JH11" s="23"/>
      <c r="JI11" s="23"/>
      <c r="JJ11" s="23"/>
      <c r="JK11" s="23"/>
      <c r="JL11" s="23"/>
      <c r="JM11" s="23"/>
      <c r="JN11" s="23"/>
      <c r="JO11" s="23"/>
      <c r="JP11" s="23"/>
      <c r="JQ11" s="23"/>
      <c r="JR11" s="23"/>
      <c r="JS11" s="23"/>
      <c r="JT11" s="23"/>
      <c r="JU11" s="23"/>
      <c r="JV11" s="23"/>
      <c r="JW11" s="23"/>
      <c r="JX11" s="23"/>
      <c r="JY11" s="23"/>
      <c r="JZ11" s="23"/>
      <c r="KA11" s="23"/>
      <c r="KB11" s="23"/>
      <c r="KC11" s="23"/>
      <c r="KD11" s="23"/>
      <c r="KE11" s="23"/>
      <c r="KF11" s="23"/>
      <c r="KG11" s="23"/>
      <c r="KH11" s="23"/>
      <c r="KI11" s="23"/>
      <c r="KJ11" s="23"/>
      <c r="KK11" s="23"/>
      <c r="KL11" s="23"/>
      <c r="KM11" s="23"/>
      <c r="KN11" s="23"/>
      <c r="KO11" s="23"/>
      <c r="KP11" s="23"/>
      <c r="KQ11" s="23"/>
      <c r="KR11" s="23"/>
      <c r="KS11" s="23"/>
      <c r="KT11" s="23"/>
      <c r="KU11" s="23"/>
      <c r="KV11" s="23"/>
      <c r="KW11" s="23"/>
      <c r="KX11" s="23"/>
      <c r="KY11" s="23"/>
      <c r="KZ11" s="23"/>
      <c r="LA11" s="23"/>
      <c r="LB11" s="23"/>
      <c r="LC11" s="23"/>
      <c r="LD11" s="23"/>
      <c r="LE11" s="23"/>
      <c r="LF11" s="23"/>
      <c r="LG11" s="23"/>
      <c r="LH11" s="23"/>
      <c r="LI11" s="23"/>
      <c r="LJ11" s="23"/>
      <c r="LK11" s="23"/>
      <c r="LL11" s="23"/>
      <c r="LM11" s="23"/>
      <c r="LN11" s="23"/>
      <c r="LO11" s="23"/>
      <c r="LP11" s="23"/>
      <c r="LQ11" s="23"/>
      <c r="LR11" s="23"/>
      <c r="LS11" s="23"/>
      <c r="LT11" s="23"/>
      <c r="LU11" s="23"/>
      <c r="LV11" s="23"/>
      <c r="LW11" s="23"/>
      <c r="LX11" s="23"/>
      <c r="LY11" s="23"/>
      <c r="LZ11" s="23"/>
      <c r="MA11" s="23"/>
      <c r="MB11" s="23"/>
      <c r="MC11" s="23"/>
      <c r="MD11" s="23"/>
      <c r="ME11" s="23"/>
      <c r="MF11" s="23"/>
      <c r="MG11" s="23"/>
      <c r="MH11" s="23"/>
      <c r="MI11" s="23"/>
      <c r="MJ11" s="23"/>
      <c r="MK11" s="23"/>
      <c r="ML11" s="23"/>
      <c r="MM11" s="23"/>
      <c r="MN11" s="23"/>
      <c r="MO11" s="23"/>
      <c r="MP11" s="23"/>
      <c r="MQ11" s="23"/>
      <c r="MR11" s="23"/>
      <c r="MS11" s="23"/>
      <c r="MT11" s="23"/>
      <c r="MU11" s="23"/>
      <c r="MV11" s="23"/>
      <c r="MW11" s="23"/>
      <c r="MX11" s="23"/>
      <c r="MY11" s="23"/>
      <c r="MZ11" s="23"/>
      <c r="NA11" s="23"/>
      <c r="NB11" s="23"/>
      <c r="NC11" s="23"/>
      <c r="ND11" s="23"/>
      <c r="NE11" s="23"/>
    </row>
    <row r="12" spans="1:369" x14ac:dyDescent="0.25">
      <c r="B12" s="39" t="s">
        <v>384</v>
      </c>
      <c r="C12" s="28" t="s">
        <v>19698</v>
      </c>
      <c r="D12" s="28" t="s">
        <v>19699</v>
      </c>
      <c r="E12" s="28" t="s">
        <v>19700</v>
      </c>
      <c r="F12" s="28" t="s">
        <v>19700</v>
      </c>
      <c r="G12" s="28" t="s">
        <v>19701</v>
      </c>
      <c r="H12" s="28" t="s">
        <v>19702</v>
      </c>
      <c r="I12" s="28" t="s">
        <v>19703</v>
      </c>
      <c r="J12" s="28" t="s">
        <v>19704</v>
      </c>
      <c r="K12" s="28" t="s">
        <v>19705</v>
      </c>
      <c r="L12" s="28" t="s">
        <v>19706</v>
      </c>
      <c r="M12" s="28" t="s">
        <v>19707</v>
      </c>
      <c r="N12" s="28" t="s">
        <v>19708</v>
      </c>
      <c r="O12" s="28" t="s">
        <v>19709</v>
      </c>
      <c r="P12" s="28" t="s">
        <v>19709</v>
      </c>
      <c r="Q12" s="28" t="s">
        <v>19710</v>
      </c>
      <c r="R12" s="28" t="s">
        <v>19711</v>
      </c>
      <c r="S12" s="28" t="s">
        <v>19712</v>
      </c>
      <c r="T12" s="28" t="s">
        <v>19713</v>
      </c>
      <c r="U12" s="28" t="s">
        <v>19714</v>
      </c>
      <c r="V12" s="28" t="s">
        <v>19715</v>
      </c>
      <c r="W12" s="28" t="s">
        <v>19716</v>
      </c>
      <c r="X12" s="28" t="s">
        <v>19717</v>
      </c>
      <c r="Y12" s="28" t="s">
        <v>19718</v>
      </c>
      <c r="Z12" s="28" t="s">
        <v>19719</v>
      </c>
      <c r="AA12" s="28" t="s">
        <v>19720</v>
      </c>
      <c r="AB12" s="28" t="s">
        <v>19720</v>
      </c>
      <c r="AC12" s="28" t="s">
        <v>19721</v>
      </c>
      <c r="AD12" s="28" t="s">
        <v>19721</v>
      </c>
      <c r="AE12" s="28" t="s">
        <v>19722</v>
      </c>
      <c r="AF12" s="28" t="s">
        <v>19723</v>
      </c>
      <c r="AG12" s="28" t="s">
        <v>19724</v>
      </c>
      <c r="AH12" s="28" t="s">
        <v>19725</v>
      </c>
      <c r="AI12" s="28" t="s">
        <v>19726</v>
      </c>
      <c r="AJ12" s="28" t="s">
        <v>19727</v>
      </c>
      <c r="AK12" s="28" t="s">
        <v>19728</v>
      </c>
      <c r="AL12" s="28" t="s">
        <v>19729</v>
      </c>
      <c r="AM12" s="28" t="s">
        <v>19730</v>
      </c>
      <c r="AN12" s="28" t="s">
        <v>19731</v>
      </c>
      <c r="AO12" s="28" t="s">
        <v>19732</v>
      </c>
      <c r="AP12" s="28" t="s">
        <v>19733</v>
      </c>
      <c r="AQ12" s="28" t="s">
        <v>19734</v>
      </c>
      <c r="AR12" s="28" t="s">
        <v>19735</v>
      </c>
      <c r="AS12" s="28" t="s">
        <v>19736</v>
      </c>
      <c r="AT12" s="28" t="s">
        <v>19737</v>
      </c>
      <c r="AU12" s="28" t="s">
        <v>19738</v>
      </c>
      <c r="AV12" s="28" t="s">
        <v>19739</v>
      </c>
      <c r="AW12" s="28" t="s">
        <v>19740</v>
      </c>
      <c r="AX12" s="28" t="s">
        <v>19741</v>
      </c>
      <c r="AY12" s="28" t="s">
        <v>19742</v>
      </c>
      <c r="AZ12" s="28" t="s">
        <v>19743</v>
      </c>
      <c r="BA12" s="28" t="s">
        <v>19744</v>
      </c>
      <c r="BB12" s="28" t="s">
        <v>19745</v>
      </c>
      <c r="BC12" s="28" t="s">
        <v>19746</v>
      </c>
      <c r="BD12" s="28" t="s">
        <v>19747</v>
      </c>
      <c r="BE12" s="28" t="s">
        <v>19748</v>
      </c>
      <c r="BF12" s="28" t="s">
        <v>19734</v>
      </c>
      <c r="BG12" s="28" t="s">
        <v>19749</v>
      </c>
      <c r="BH12" s="28" t="s">
        <v>19750</v>
      </c>
      <c r="BI12" s="28" t="s">
        <v>19751</v>
      </c>
      <c r="BJ12" s="28" t="s">
        <v>19752</v>
      </c>
      <c r="BK12" s="28" t="s">
        <v>19753</v>
      </c>
      <c r="BL12" s="28" t="s">
        <v>19754</v>
      </c>
      <c r="BM12" s="28" t="s">
        <v>19728</v>
      </c>
      <c r="BN12" s="28" t="s">
        <v>19755</v>
      </c>
      <c r="BO12" s="28" t="s">
        <v>19756</v>
      </c>
      <c r="BP12" s="28" t="s">
        <v>19757</v>
      </c>
      <c r="BQ12" s="28" t="s">
        <v>19758</v>
      </c>
      <c r="BR12" s="28" t="s">
        <v>19759</v>
      </c>
      <c r="BS12" s="28" t="s">
        <v>19760</v>
      </c>
      <c r="BT12" s="28" t="s">
        <v>19761</v>
      </c>
      <c r="BU12" s="28" t="s">
        <v>19762</v>
      </c>
      <c r="BV12" s="28" t="s">
        <v>19763</v>
      </c>
      <c r="BW12" s="28" t="s">
        <v>19764</v>
      </c>
      <c r="BX12" s="28" t="s">
        <v>19765</v>
      </c>
      <c r="BY12" s="28" t="s">
        <v>19766</v>
      </c>
      <c r="BZ12" s="28" t="s">
        <v>19767</v>
      </c>
      <c r="CA12" s="28" t="s">
        <v>19768</v>
      </c>
      <c r="CB12" s="28" t="s">
        <v>19769</v>
      </c>
      <c r="CC12" s="28" t="s">
        <v>19770</v>
      </c>
      <c r="CD12" s="28" t="s">
        <v>19771</v>
      </c>
      <c r="CE12" s="28" t="s">
        <v>19772</v>
      </c>
      <c r="CF12" s="28" t="s">
        <v>19773</v>
      </c>
      <c r="CG12" s="28" t="s">
        <v>19773</v>
      </c>
      <c r="CH12" s="28" t="s">
        <v>19774</v>
      </c>
      <c r="CI12" s="28" t="s">
        <v>19775</v>
      </c>
      <c r="CJ12" s="28" t="s">
        <v>19773</v>
      </c>
      <c r="CK12" s="28" t="s">
        <v>19776</v>
      </c>
      <c r="CL12" s="28" t="s">
        <v>19777</v>
      </c>
      <c r="CM12" s="28" t="s">
        <v>19778</v>
      </c>
      <c r="CN12" s="28" t="s">
        <v>19779</v>
      </c>
      <c r="CO12" s="28" t="s">
        <v>19780</v>
      </c>
      <c r="CP12" s="28" t="s">
        <v>19781</v>
      </c>
      <c r="CQ12" s="28" t="s">
        <v>19782</v>
      </c>
      <c r="CR12" s="28" t="s">
        <v>19783</v>
      </c>
      <c r="CS12" s="28" t="s">
        <v>19784</v>
      </c>
      <c r="CT12" s="28" t="s">
        <v>19785</v>
      </c>
      <c r="CU12" s="28" t="s">
        <v>19786</v>
      </c>
      <c r="CV12" s="28" t="s">
        <v>19787</v>
      </c>
      <c r="CW12" s="28" t="s">
        <v>19788</v>
      </c>
      <c r="CX12" s="28" t="s">
        <v>19757</v>
      </c>
      <c r="CY12" s="28" t="s">
        <v>19789</v>
      </c>
      <c r="CZ12" s="28" t="s">
        <v>19733</v>
      </c>
      <c r="DA12" s="28" t="s">
        <v>19790</v>
      </c>
      <c r="DB12" s="28" t="s">
        <v>19791</v>
      </c>
      <c r="DC12" s="28" t="s">
        <v>19712</v>
      </c>
      <c r="DD12" s="28" t="s">
        <v>19792</v>
      </c>
      <c r="DE12" s="28" t="s">
        <v>19793</v>
      </c>
      <c r="DF12" s="28" t="s">
        <v>19794</v>
      </c>
      <c r="DG12" s="28" t="s">
        <v>19795</v>
      </c>
      <c r="DH12" s="28" t="s">
        <v>19796</v>
      </c>
      <c r="DI12" s="28" t="s">
        <v>19797</v>
      </c>
      <c r="DJ12" s="28" t="s">
        <v>19798</v>
      </c>
      <c r="DK12" s="28" t="s">
        <v>19799</v>
      </c>
      <c r="DL12" s="28" t="s">
        <v>19800</v>
      </c>
      <c r="DM12" s="28" t="s">
        <v>19801</v>
      </c>
      <c r="DN12" s="28" t="s">
        <v>19802</v>
      </c>
      <c r="DO12" s="28" t="s">
        <v>19803</v>
      </c>
      <c r="DP12" s="28" t="s">
        <v>19804</v>
      </c>
      <c r="DQ12" s="28" t="s">
        <v>19805</v>
      </c>
      <c r="DR12" s="28" t="s">
        <v>19806</v>
      </c>
      <c r="DS12" s="28" t="s">
        <v>19807</v>
      </c>
      <c r="DT12" s="28" t="s">
        <v>19786</v>
      </c>
      <c r="DU12" s="28" t="s">
        <v>19808</v>
      </c>
      <c r="DV12" s="28" t="s">
        <v>19809</v>
      </c>
      <c r="DW12" s="28" t="s">
        <v>19810</v>
      </c>
      <c r="DX12" s="28" t="s">
        <v>19811</v>
      </c>
      <c r="DY12" s="28" t="s">
        <v>19812</v>
      </c>
      <c r="DZ12" s="28" t="s">
        <v>19813</v>
      </c>
      <c r="EA12" s="28" t="s">
        <v>19814</v>
      </c>
      <c r="EB12" s="28" t="s">
        <v>19815</v>
      </c>
      <c r="EC12" s="28" t="s">
        <v>19816</v>
      </c>
      <c r="ED12" s="28" t="s">
        <v>19817</v>
      </c>
      <c r="EE12" s="28" t="s">
        <v>19818</v>
      </c>
      <c r="EF12" s="28" t="s">
        <v>19819</v>
      </c>
      <c r="EG12" s="28" t="s">
        <v>19820</v>
      </c>
      <c r="EH12" s="28" t="s">
        <v>19821</v>
      </c>
      <c r="EI12" s="28" t="s">
        <v>19822</v>
      </c>
      <c r="EJ12" s="28" t="s">
        <v>19823</v>
      </c>
      <c r="EK12" s="28" t="s">
        <v>19824</v>
      </c>
      <c r="EL12" s="28" t="s">
        <v>19825</v>
      </c>
      <c r="EM12" s="28" t="s">
        <v>19826</v>
      </c>
      <c r="EN12" s="28" t="s">
        <v>19827</v>
      </c>
      <c r="EO12" s="28" t="s">
        <v>19828</v>
      </c>
      <c r="EP12" s="28" t="s">
        <v>19829</v>
      </c>
      <c r="EQ12" s="28" t="s">
        <v>19830</v>
      </c>
      <c r="ER12" s="28" t="s">
        <v>19831</v>
      </c>
      <c r="ES12" s="28" t="s">
        <v>19832</v>
      </c>
      <c r="ET12" s="28" t="s">
        <v>19833</v>
      </c>
      <c r="EU12" s="28" t="s">
        <v>19834</v>
      </c>
      <c r="EV12" s="28" t="s">
        <v>19834</v>
      </c>
      <c r="EW12" s="28" t="s">
        <v>19835</v>
      </c>
      <c r="EX12" s="28" t="s">
        <v>19836</v>
      </c>
      <c r="EY12" s="28" t="s">
        <v>19837</v>
      </c>
      <c r="EZ12" s="28" t="s">
        <v>19838</v>
      </c>
      <c r="FA12" s="28" t="s">
        <v>19839</v>
      </c>
      <c r="FB12" s="28" t="s">
        <v>19840</v>
      </c>
      <c r="FC12" s="28" t="s">
        <v>19841</v>
      </c>
      <c r="FD12" s="28" t="s">
        <v>19842</v>
      </c>
      <c r="FE12" s="28" t="s">
        <v>19843</v>
      </c>
      <c r="FF12" s="28" t="s">
        <v>19844</v>
      </c>
      <c r="FG12" s="28" t="s">
        <v>19845</v>
      </c>
      <c r="FH12" s="28" t="s">
        <v>19846</v>
      </c>
      <c r="FI12" s="28" t="s">
        <v>19847</v>
      </c>
      <c r="FJ12" s="28" t="s">
        <v>19848</v>
      </c>
      <c r="FK12" s="28" t="s">
        <v>19849</v>
      </c>
      <c r="FL12" s="28" t="s">
        <v>19850</v>
      </c>
      <c r="FM12" s="28" t="s">
        <v>19851</v>
      </c>
      <c r="FN12" s="28" t="s">
        <v>19852</v>
      </c>
      <c r="FO12" s="28" t="s">
        <v>19853</v>
      </c>
      <c r="FP12" s="28" t="s">
        <v>19854</v>
      </c>
      <c r="FQ12" s="28" t="s">
        <v>19855</v>
      </c>
      <c r="FR12" s="28" t="s">
        <v>19856</v>
      </c>
      <c r="FS12" s="28" t="s">
        <v>19857</v>
      </c>
      <c r="FT12" s="28" t="s">
        <v>19858</v>
      </c>
      <c r="FU12" s="28" t="s">
        <v>19859</v>
      </c>
      <c r="FV12" s="28" t="s">
        <v>19860</v>
      </c>
      <c r="FW12" s="28" t="s">
        <v>19861</v>
      </c>
      <c r="FX12" s="28" t="s">
        <v>19803</v>
      </c>
      <c r="FY12" s="28" t="s">
        <v>19862</v>
      </c>
      <c r="FZ12" s="28" t="s">
        <v>19863</v>
      </c>
      <c r="GA12" s="28" t="s">
        <v>19864</v>
      </c>
      <c r="GB12" s="28" t="s">
        <v>19865</v>
      </c>
      <c r="GC12" s="28" t="s">
        <v>19866</v>
      </c>
      <c r="GD12" s="28" t="s">
        <v>19867</v>
      </c>
      <c r="GE12" s="28" t="s">
        <v>19868</v>
      </c>
      <c r="GF12" s="28" t="s">
        <v>19869</v>
      </c>
      <c r="GG12" s="28" t="s">
        <v>19870</v>
      </c>
      <c r="GH12" s="28" t="s">
        <v>19871</v>
      </c>
      <c r="GI12" s="28" t="s">
        <v>19872</v>
      </c>
      <c r="GJ12" s="28" t="s">
        <v>19866</v>
      </c>
      <c r="GK12" s="28" t="s">
        <v>19873</v>
      </c>
      <c r="GL12" s="28" t="s">
        <v>19874</v>
      </c>
      <c r="GM12" s="28" t="s">
        <v>19875</v>
      </c>
      <c r="GN12" s="28" t="s">
        <v>19876</v>
      </c>
      <c r="GO12" s="28" t="s">
        <v>19877</v>
      </c>
      <c r="GP12" s="28" t="s">
        <v>19856</v>
      </c>
      <c r="GQ12" s="28" t="s">
        <v>19878</v>
      </c>
      <c r="GR12" s="28" t="s">
        <v>19879</v>
      </c>
      <c r="GS12" s="28" t="s">
        <v>19880</v>
      </c>
      <c r="GT12" s="28" t="s">
        <v>19881</v>
      </c>
      <c r="GU12" s="28" t="s">
        <v>19868</v>
      </c>
      <c r="GV12" s="28" t="s">
        <v>19842</v>
      </c>
      <c r="GW12" s="28" t="s">
        <v>19882</v>
      </c>
      <c r="GX12" s="28" t="s">
        <v>19883</v>
      </c>
      <c r="GY12" s="28" t="s">
        <v>19884</v>
      </c>
      <c r="GZ12" s="28" t="s">
        <v>19885</v>
      </c>
      <c r="HA12" s="28" t="s">
        <v>19886</v>
      </c>
      <c r="HB12" s="28" t="s">
        <v>19887</v>
      </c>
      <c r="HC12" s="28" t="s">
        <v>19888</v>
      </c>
      <c r="HD12" s="28" t="s">
        <v>19888</v>
      </c>
      <c r="HE12" s="28" t="s">
        <v>19889</v>
      </c>
      <c r="HF12" s="28" t="s">
        <v>19890</v>
      </c>
      <c r="HG12" s="28" t="s">
        <v>19891</v>
      </c>
      <c r="HH12" s="28" t="s">
        <v>19892</v>
      </c>
      <c r="HI12" s="28" t="s">
        <v>19733</v>
      </c>
      <c r="HJ12" s="28" t="s">
        <v>19893</v>
      </c>
      <c r="HK12" s="28" t="s">
        <v>19894</v>
      </c>
      <c r="HL12" s="28" t="s">
        <v>19895</v>
      </c>
      <c r="HM12" s="28" t="s">
        <v>19896</v>
      </c>
      <c r="HN12" s="28" t="s">
        <v>19897</v>
      </c>
      <c r="HO12" s="28" t="s">
        <v>19898</v>
      </c>
      <c r="HP12" s="28" t="s">
        <v>19899</v>
      </c>
      <c r="HQ12" s="28" t="s">
        <v>19900</v>
      </c>
      <c r="HR12" s="28" t="s">
        <v>19901</v>
      </c>
      <c r="HS12" s="28" t="s">
        <v>19902</v>
      </c>
      <c r="HT12" s="28" t="s">
        <v>19903</v>
      </c>
      <c r="HU12" s="28" t="s">
        <v>19904</v>
      </c>
      <c r="HV12" s="28" t="s">
        <v>19905</v>
      </c>
      <c r="HW12" s="28" t="s">
        <v>19906</v>
      </c>
      <c r="HX12" s="28" t="s">
        <v>19907</v>
      </c>
      <c r="HY12" s="28" t="s">
        <v>19908</v>
      </c>
      <c r="HZ12" s="28" t="s">
        <v>19909</v>
      </c>
      <c r="IA12" s="28" t="s">
        <v>19910</v>
      </c>
      <c r="IB12" s="28" t="s">
        <v>19911</v>
      </c>
      <c r="IC12" s="28" t="s">
        <v>19912</v>
      </c>
      <c r="ID12" s="28" t="s">
        <v>19913</v>
      </c>
      <c r="IE12" s="28" t="s">
        <v>19914</v>
      </c>
      <c r="IF12" s="28" t="s">
        <v>19915</v>
      </c>
      <c r="IG12" s="28" t="s">
        <v>19916</v>
      </c>
      <c r="IH12" s="28" t="s">
        <v>19917</v>
      </c>
      <c r="II12" s="28" t="s">
        <v>19918</v>
      </c>
      <c r="IJ12" s="28" t="s">
        <v>19804</v>
      </c>
      <c r="IK12" s="28" t="s">
        <v>19919</v>
      </c>
      <c r="IL12" s="28" t="s">
        <v>19920</v>
      </c>
      <c r="IM12" s="28" t="s">
        <v>19804</v>
      </c>
      <c r="IN12" s="28" t="s">
        <v>19921</v>
      </c>
      <c r="IO12" s="28" t="s">
        <v>19922</v>
      </c>
      <c r="IP12" s="28" t="s">
        <v>19923</v>
      </c>
      <c r="IQ12" s="28" t="s">
        <v>19924</v>
      </c>
      <c r="IR12" s="28" t="s">
        <v>19925</v>
      </c>
      <c r="IS12" s="28" t="s">
        <v>19926</v>
      </c>
      <c r="IT12" s="28" t="s">
        <v>19825</v>
      </c>
      <c r="IU12" s="28" t="s">
        <v>19927</v>
      </c>
      <c r="IV12" s="28" t="s">
        <v>19928</v>
      </c>
      <c r="IW12" s="28" t="s">
        <v>19781</v>
      </c>
      <c r="IX12" s="28" t="s">
        <v>19929</v>
      </c>
      <c r="IY12" s="28" t="s">
        <v>19930</v>
      </c>
      <c r="IZ12" s="28" t="s">
        <v>19931</v>
      </c>
      <c r="JA12" s="28" t="s">
        <v>19932</v>
      </c>
      <c r="JB12" s="28" t="s">
        <v>19933</v>
      </c>
      <c r="JC12" s="28" t="s">
        <v>19934</v>
      </c>
      <c r="JD12" s="28" t="s">
        <v>19935</v>
      </c>
      <c r="JE12" s="28" t="s">
        <v>19936</v>
      </c>
      <c r="JF12" s="28" t="s">
        <v>19937</v>
      </c>
      <c r="JG12" s="28" t="s">
        <v>19938</v>
      </c>
      <c r="JH12" s="28" t="s">
        <v>19939</v>
      </c>
      <c r="JI12" s="28" t="s">
        <v>19940</v>
      </c>
      <c r="JJ12" s="28" t="s">
        <v>19941</v>
      </c>
      <c r="JK12" s="28" t="s">
        <v>19942</v>
      </c>
      <c r="JL12" s="28" t="s">
        <v>19943</v>
      </c>
      <c r="JM12" s="28" t="s">
        <v>19944</v>
      </c>
      <c r="JN12" s="28" t="s">
        <v>19945</v>
      </c>
      <c r="JO12" s="28" t="s">
        <v>19946</v>
      </c>
      <c r="JP12" s="28" t="s">
        <v>19947</v>
      </c>
      <c r="JQ12" s="28" t="s">
        <v>19947</v>
      </c>
      <c r="JR12" s="28" t="s">
        <v>19948</v>
      </c>
      <c r="JS12" s="28" t="s">
        <v>19949</v>
      </c>
      <c r="JT12" s="28" t="s">
        <v>19950</v>
      </c>
      <c r="JU12" s="28" t="s">
        <v>19951</v>
      </c>
      <c r="JV12" s="28" t="s">
        <v>19952</v>
      </c>
      <c r="JW12" s="28" t="s">
        <v>19953</v>
      </c>
      <c r="JX12" s="28" t="s">
        <v>19954</v>
      </c>
      <c r="JY12" s="28" t="s">
        <v>19955</v>
      </c>
      <c r="JZ12" s="28" t="s">
        <v>19956</v>
      </c>
      <c r="KA12" s="28" t="s">
        <v>19957</v>
      </c>
      <c r="KB12" s="28" t="s">
        <v>19958</v>
      </c>
      <c r="KC12" s="28" t="s">
        <v>19959</v>
      </c>
      <c r="KD12" s="28" t="s">
        <v>19960</v>
      </c>
      <c r="KE12" s="28" t="s">
        <v>19959</v>
      </c>
      <c r="KF12" s="28" t="s">
        <v>19961</v>
      </c>
      <c r="KG12" s="28" t="s">
        <v>19962</v>
      </c>
      <c r="KH12" s="28" t="s">
        <v>19963</v>
      </c>
      <c r="KI12" s="28" t="s">
        <v>19964</v>
      </c>
      <c r="KJ12" s="28" t="s">
        <v>19965</v>
      </c>
      <c r="KK12" s="28" t="s">
        <v>19966</v>
      </c>
      <c r="KL12" s="28" t="s">
        <v>19967</v>
      </c>
      <c r="KM12" s="28" t="s">
        <v>19968</v>
      </c>
      <c r="KN12" s="28" t="s">
        <v>19969</v>
      </c>
      <c r="KO12" s="28" t="s">
        <v>19970</v>
      </c>
      <c r="KP12" s="28" t="s">
        <v>19971</v>
      </c>
      <c r="KQ12" s="28" t="s">
        <v>19972</v>
      </c>
      <c r="KR12" s="28" t="s">
        <v>19973</v>
      </c>
      <c r="KS12" s="28" t="s">
        <v>19974</v>
      </c>
      <c r="KT12" s="28" t="s">
        <v>19975</v>
      </c>
      <c r="KU12" s="28" t="s">
        <v>19975</v>
      </c>
      <c r="KV12" s="28" t="s">
        <v>19976</v>
      </c>
      <c r="KW12" s="28" t="s">
        <v>19974</v>
      </c>
      <c r="KX12" s="28" t="s">
        <v>19977</v>
      </c>
      <c r="KY12" s="28" t="s">
        <v>19978</v>
      </c>
      <c r="KZ12" s="28" t="s">
        <v>19979</v>
      </c>
      <c r="LA12" s="28" t="s">
        <v>19805</v>
      </c>
      <c r="LB12" s="28" t="s">
        <v>19980</v>
      </c>
      <c r="LC12" s="28" t="s">
        <v>19981</v>
      </c>
      <c r="LD12" s="28" t="s">
        <v>19982</v>
      </c>
      <c r="LE12" s="28" t="s">
        <v>19983</v>
      </c>
      <c r="LF12" s="28" t="s">
        <v>19984</v>
      </c>
      <c r="LG12" s="28" t="s">
        <v>19849</v>
      </c>
      <c r="LH12" s="28" t="s">
        <v>19985</v>
      </c>
      <c r="LI12" s="28" t="s">
        <v>19986</v>
      </c>
      <c r="LJ12" s="28" t="s">
        <v>19987</v>
      </c>
      <c r="LK12" s="28" t="s">
        <v>19988</v>
      </c>
      <c r="LL12" s="28" t="s">
        <v>19829</v>
      </c>
      <c r="LM12" s="28" t="s">
        <v>19989</v>
      </c>
      <c r="LN12" s="28" t="s">
        <v>19758</v>
      </c>
      <c r="LO12" s="28" t="s">
        <v>19990</v>
      </c>
      <c r="LP12" s="28" t="s">
        <v>19990</v>
      </c>
      <c r="LQ12" s="28" t="s">
        <v>19991</v>
      </c>
      <c r="LR12" s="28" t="s">
        <v>19992</v>
      </c>
      <c r="LS12" s="28" t="s">
        <v>19993</v>
      </c>
      <c r="LT12" s="28" t="s">
        <v>19994</v>
      </c>
      <c r="LU12" s="28" t="s">
        <v>19995</v>
      </c>
      <c r="LV12" s="28" t="s">
        <v>19996</v>
      </c>
      <c r="LW12" s="28" t="s">
        <v>19997</v>
      </c>
      <c r="LX12" s="28" t="s">
        <v>19998</v>
      </c>
      <c r="LY12" s="28" t="s">
        <v>19999</v>
      </c>
      <c r="LZ12" s="28" t="s">
        <v>20000</v>
      </c>
      <c r="MA12" s="28" t="s">
        <v>20001</v>
      </c>
      <c r="MB12" s="28" t="s">
        <v>20002</v>
      </c>
      <c r="MC12" s="28" t="s">
        <v>20003</v>
      </c>
      <c r="MD12" s="28" t="s">
        <v>20004</v>
      </c>
      <c r="ME12" s="28" t="s">
        <v>20005</v>
      </c>
      <c r="MF12" s="28" t="s">
        <v>19984</v>
      </c>
      <c r="MG12" s="28" t="s">
        <v>20006</v>
      </c>
      <c r="MH12" s="28" t="s">
        <v>20007</v>
      </c>
      <c r="MI12" s="28" t="s">
        <v>20008</v>
      </c>
      <c r="MJ12" s="28" t="s">
        <v>20009</v>
      </c>
      <c r="MK12" s="28" t="s">
        <v>20010</v>
      </c>
      <c r="ML12" s="28" t="s">
        <v>20011</v>
      </c>
      <c r="MM12" s="28" t="s">
        <v>20012</v>
      </c>
      <c r="MN12" s="28" t="s">
        <v>20013</v>
      </c>
      <c r="MO12" s="28" t="s">
        <v>20014</v>
      </c>
      <c r="MP12" s="28" t="s">
        <v>20015</v>
      </c>
      <c r="MQ12" s="28" t="s">
        <v>20016</v>
      </c>
      <c r="MR12" s="28" t="s">
        <v>20017</v>
      </c>
      <c r="MS12" s="28" t="s">
        <v>20018</v>
      </c>
      <c r="MT12" s="28" t="s">
        <v>20019</v>
      </c>
      <c r="MU12" s="28" t="s">
        <v>20020</v>
      </c>
      <c r="MV12" s="28" t="s">
        <v>20021</v>
      </c>
      <c r="MW12" s="28" t="s">
        <v>20022</v>
      </c>
      <c r="MX12" s="28" t="s">
        <v>20023</v>
      </c>
      <c r="MY12" s="28" t="s">
        <v>20024</v>
      </c>
      <c r="MZ12" s="28" t="s">
        <v>20025</v>
      </c>
      <c r="NA12" s="28" t="s">
        <v>20026</v>
      </c>
      <c r="NB12" s="28" t="s">
        <v>20027</v>
      </c>
      <c r="NC12" s="28" t="s">
        <v>20028</v>
      </c>
      <c r="ND12" s="28" t="s">
        <v>20029</v>
      </c>
      <c r="NE12" s="28" t="s">
        <v>20030</v>
      </c>
    </row>
    <row r="13" spans="1:369" x14ac:dyDescent="0.25">
      <c r="B13" s="39" t="s">
        <v>385</v>
      </c>
      <c r="C13" s="28" t="s">
        <v>20031</v>
      </c>
      <c r="D13" s="28" t="s">
        <v>20032</v>
      </c>
      <c r="E13" s="28" t="s">
        <v>20033</v>
      </c>
      <c r="F13" s="28" t="s">
        <v>20033</v>
      </c>
      <c r="G13" s="28" t="s">
        <v>20034</v>
      </c>
      <c r="H13" s="28" t="s">
        <v>20035</v>
      </c>
      <c r="I13" s="28" t="s">
        <v>20036</v>
      </c>
      <c r="J13" s="28" t="s">
        <v>20037</v>
      </c>
      <c r="K13" s="28" t="s">
        <v>20038</v>
      </c>
      <c r="L13" s="28" t="s">
        <v>20039</v>
      </c>
      <c r="M13" s="28" t="s">
        <v>20040</v>
      </c>
      <c r="N13" s="28" t="s">
        <v>20041</v>
      </c>
      <c r="O13" s="28" t="s">
        <v>20042</v>
      </c>
      <c r="P13" s="28" t="s">
        <v>20042</v>
      </c>
      <c r="Q13" s="28" t="s">
        <v>20043</v>
      </c>
      <c r="R13" s="28" t="s">
        <v>20044</v>
      </c>
      <c r="S13" s="28" t="s">
        <v>3365</v>
      </c>
      <c r="T13" s="28" t="s">
        <v>3366</v>
      </c>
      <c r="U13" s="28" t="s">
        <v>20045</v>
      </c>
      <c r="V13" s="28" t="s">
        <v>20046</v>
      </c>
      <c r="W13" s="28" t="s">
        <v>20047</v>
      </c>
      <c r="X13" s="28" t="s">
        <v>20048</v>
      </c>
      <c r="Y13" s="28" t="s">
        <v>20049</v>
      </c>
      <c r="Z13" s="28" t="s">
        <v>20050</v>
      </c>
      <c r="AA13" s="28" t="s">
        <v>20051</v>
      </c>
      <c r="AB13" s="28" t="s">
        <v>20051</v>
      </c>
      <c r="AC13" s="28" t="s">
        <v>20052</v>
      </c>
      <c r="AD13" s="28" t="s">
        <v>20052</v>
      </c>
      <c r="AE13" s="28" t="s">
        <v>20053</v>
      </c>
      <c r="AF13" s="28" t="s">
        <v>20054</v>
      </c>
      <c r="AG13" s="28" t="s">
        <v>20055</v>
      </c>
      <c r="AH13" s="28" t="s">
        <v>20056</v>
      </c>
      <c r="AI13" s="28" t="s">
        <v>20057</v>
      </c>
      <c r="AJ13" s="28" t="s">
        <v>20058</v>
      </c>
      <c r="AK13" s="28" t="s">
        <v>20059</v>
      </c>
      <c r="AL13" s="28" t="s">
        <v>20060</v>
      </c>
      <c r="AM13" s="28" t="s">
        <v>20061</v>
      </c>
      <c r="AN13" s="28" t="s">
        <v>20062</v>
      </c>
      <c r="AO13" s="28" t="s">
        <v>20063</v>
      </c>
      <c r="AP13" s="28" t="s">
        <v>20064</v>
      </c>
      <c r="AQ13" s="28" t="s">
        <v>20065</v>
      </c>
      <c r="AR13" s="28" t="s">
        <v>20066</v>
      </c>
      <c r="AS13" s="28" t="s">
        <v>20067</v>
      </c>
      <c r="AT13" s="28" t="s">
        <v>20068</v>
      </c>
      <c r="AU13" s="28" t="s">
        <v>20069</v>
      </c>
      <c r="AV13" s="28" t="s">
        <v>20070</v>
      </c>
      <c r="AW13" s="28" t="s">
        <v>20071</v>
      </c>
      <c r="AX13" s="28" t="s">
        <v>20072</v>
      </c>
      <c r="AY13" s="28" t="s">
        <v>20073</v>
      </c>
      <c r="AZ13" s="28" t="s">
        <v>20074</v>
      </c>
      <c r="BA13" s="28" t="s">
        <v>20075</v>
      </c>
      <c r="BB13" s="28" t="s">
        <v>20076</v>
      </c>
      <c r="BC13" s="28" t="s">
        <v>20077</v>
      </c>
      <c r="BD13" s="28" t="s">
        <v>20078</v>
      </c>
      <c r="BE13" s="28" t="s">
        <v>20079</v>
      </c>
      <c r="BF13" s="28" t="s">
        <v>20065</v>
      </c>
      <c r="BG13" s="28" t="s">
        <v>20080</v>
      </c>
      <c r="BH13" s="28" t="s">
        <v>20081</v>
      </c>
      <c r="BI13" s="28" t="s">
        <v>20082</v>
      </c>
      <c r="BJ13" s="28" t="s">
        <v>20083</v>
      </c>
      <c r="BK13" s="28" t="s">
        <v>20084</v>
      </c>
      <c r="BL13" s="28" t="s">
        <v>20085</v>
      </c>
      <c r="BM13" s="28" t="s">
        <v>20086</v>
      </c>
      <c r="BN13" s="28" t="s">
        <v>20087</v>
      </c>
      <c r="BO13" s="28" t="s">
        <v>20088</v>
      </c>
      <c r="BP13" s="28" t="s">
        <v>20089</v>
      </c>
      <c r="BQ13" s="28" t="s">
        <v>20090</v>
      </c>
      <c r="BR13" s="28" t="s">
        <v>20091</v>
      </c>
      <c r="BS13" s="28" t="s">
        <v>20092</v>
      </c>
      <c r="BT13" s="28" t="s">
        <v>20093</v>
      </c>
      <c r="BU13" s="28" t="s">
        <v>20094</v>
      </c>
      <c r="BV13" s="28" t="s">
        <v>20095</v>
      </c>
      <c r="BW13" s="28" t="s">
        <v>20096</v>
      </c>
      <c r="BX13" s="28" t="s">
        <v>20097</v>
      </c>
      <c r="BY13" s="28" t="s">
        <v>20098</v>
      </c>
      <c r="BZ13" s="28" t="s">
        <v>20099</v>
      </c>
      <c r="CA13" s="28" t="s">
        <v>20100</v>
      </c>
      <c r="CB13" s="28" t="s">
        <v>20101</v>
      </c>
      <c r="CC13" s="28" t="s">
        <v>20102</v>
      </c>
      <c r="CD13" s="28" t="s">
        <v>20103</v>
      </c>
      <c r="CE13" s="28" t="s">
        <v>20102</v>
      </c>
      <c r="CF13" s="28" t="s">
        <v>20104</v>
      </c>
      <c r="CG13" s="28" t="s">
        <v>20104</v>
      </c>
      <c r="CH13" s="28" t="s">
        <v>20105</v>
      </c>
      <c r="CI13" s="28" t="s">
        <v>20106</v>
      </c>
      <c r="CJ13" s="28" t="s">
        <v>20104</v>
      </c>
      <c r="CK13" s="28" t="s">
        <v>20107</v>
      </c>
      <c r="CL13" s="28" t="s">
        <v>20108</v>
      </c>
      <c r="CM13" s="28" t="s">
        <v>20109</v>
      </c>
      <c r="CN13" s="28" t="s">
        <v>20110</v>
      </c>
      <c r="CO13" s="28" t="s">
        <v>20111</v>
      </c>
      <c r="CP13" s="28" t="s">
        <v>20112</v>
      </c>
      <c r="CQ13" s="28" t="s">
        <v>20113</v>
      </c>
      <c r="CR13" s="28" t="s">
        <v>20114</v>
      </c>
      <c r="CS13" s="28" t="s">
        <v>20115</v>
      </c>
      <c r="CT13" s="28" t="s">
        <v>20116</v>
      </c>
      <c r="CU13" s="28" t="s">
        <v>20117</v>
      </c>
      <c r="CV13" s="28" t="s">
        <v>20118</v>
      </c>
      <c r="CW13" s="28" t="s">
        <v>20119</v>
      </c>
      <c r="CX13" s="28" t="s">
        <v>20089</v>
      </c>
      <c r="CY13" s="28" t="s">
        <v>20120</v>
      </c>
      <c r="CZ13" s="28" t="s">
        <v>20121</v>
      </c>
      <c r="DA13" s="28" t="s">
        <v>20122</v>
      </c>
      <c r="DB13" s="28" t="s">
        <v>20123</v>
      </c>
      <c r="DC13" s="28" t="s">
        <v>3446</v>
      </c>
      <c r="DD13" s="28" t="s">
        <v>3447</v>
      </c>
      <c r="DE13" s="28" t="s">
        <v>20124</v>
      </c>
      <c r="DF13" s="28" t="s">
        <v>20121</v>
      </c>
      <c r="DG13" s="28" t="s">
        <v>3447</v>
      </c>
      <c r="DH13" s="28" t="s">
        <v>3449</v>
      </c>
      <c r="DI13" s="28" t="s">
        <v>20125</v>
      </c>
      <c r="DJ13" s="28" t="s">
        <v>20126</v>
      </c>
      <c r="DK13" s="28" t="s">
        <v>20127</v>
      </c>
      <c r="DL13" s="28" t="s">
        <v>20128</v>
      </c>
      <c r="DM13" s="28" t="s">
        <v>20129</v>
      </c>
      <c r="DN13" s="28" t="s">
        <v>20130</v>
      </c>
      <c r="DO13" s="28" t="s">
        <v>3456</v>
      </c>
      <c r="DP13" s="28" t="s">
        <v>20131</v>
      </c>
      <c r="DQ13" s="28" t="s">
        <v>20132</v>
      </c>
      <c r="DR13" s="28" t="s">
        <v>20133</v>
      </c>
      <c r="DS13" s="28" t="s">
        <v>20134</v>
      </c>
      <c r="DT13" s="28" t="s">
        <v>20117</v>
      </c>
      <c r="DU13" s="28" t="s">
        <v>20135</v>
      </c>
      <c r="DV13" s="28" t="s">
        <v>20136</v>
      </c>
      <c r="DW13" s="28" t="s">
        <v>20137</v>
      </c>
      <c r="DX13" s="28" t="s">
        <v>20138</v>
      </c>
      <c r="DY13" s="28" t="s">
        <v>20139</v>
      </c>
      <c r="DZ13" s="28" t="s">
        <v>20140</v>
      </c>
      <c r="EA13" s="28" t="s">
        <v>20141</v>
      </c>
      <c r="EB13" s="28" t="s">
        <v>20142</v>
      </c>
      <c r="EC13" s="28" t="s">
        <v>20143</v>
      </c>
      <c r="ED13" s="28" t="s">
        <v>20144</v>
      </c>
      <c r="EE13" s="28" t="s">
        <v>20145</v>
      </c>
      <c r="EF13" s="28" t="s">
        <v>20146</v>
      </c>
      <c r="EG13" s="28" t="s">
        <v>20147</v>
      </c>
      <c r="EH13" s="28" t="s">
        <v>20148</v>
      </c>
      <c r="EI13" s="28" t="s">
        <v>20149</v>
      </c>
      <c r="EJ13" s="28" t="s">
        <v>20150</v>
      </c>
      <c r="EK13" s="28" t="s">
        <v>20151</v>
      </c>
      <c r="EL13" s="28" t="s">
        <v>20152</v>
      </c>
      <c r="EM13" s="28" t="s">
        <v>20153</v>
      </c>
      <c r="EN13" s="28" t="s">
        <v>20154</v>
      </c>
      <c r="EO13" s="28" t="s">
        <v>20155</v>
      </c>
      <c r="EP13" s="28" t="s">
        <v>20156</v>
      </c>
      <c r="EQ13" s="28" t="s">
        <v>20157</v>
      </c>
      <c r="ER13" s="28" t="s">
        <v>3484</v>
      </c>
      <c r="ES13" s="28" t="s">
        <v>20158</v>
      </c>
      <c r="ET13" s="28" t="s">
        <v>20159</v>
      </c>
      <c r="EU13" s="28" t="s">
        <v>20160</v>
      </c>
      <c r="EV13" s="28" t="s">
        <v>20160</v>
      </c>
      <c r="EW13" s="28" t="s">
        <v>20161</v>
      </c>
      <c r="EX13" s="28" t="s">
        <v>20162</v>
      </c>
      <c r="EY13" s="28" t="s">
        <v>20163</v>
      </c>
      <c r="EZ13" s="28" t="s">
        <v>20164</v>
      </c>
      <c r="FA13" s="28" t="s">
        <v>20165</v>
      </c>
      <c r="FB13" s="28" t="s">
        <v>20166</v>
      </c>
      <c r="FC13" s="28" t="s">
        <v>20167</v>
      </c>
      <c r="FD13" s="28" t="s">
        <v>20168</v>
      </c>
      <c r="FE13" s="28" t="s">
        <v>20169</v>
      </c>
      <c r="FF13" s="28" t="s">
        <v>20170</v>
      </c>
      <c r="FG13" s="28" t="s">
        <v>20171</v>
      </c>
      <c r="FH13" s="28" t="s">
        <v>20172</v>
      </c>
      <c r="FI13" s="28" t="s">
        <v>3500</v>
      </c>
      <c r="FJ13" s="28" t="s">
        <v>20173</v>
      </c>
      <c r="FK13" s="28" t="s">
        <v>20174</v>
      </c>
      <c r="FL13" s="28" t="s">
        <v>20175</v>
      </c>
      <c r="FM13" s="28" t="s">
        <v>20176</v>
      </c>
      <c r="FN13" s="28" t="s">
        <v>20177</v>
      </c>
      <c r="FO13" s="28" t="s">
        <v>20178</v>
      </c>
      <c r="FP13" s="28" t="s">
        <v>20179</v>
      </c>
      <c r="FQ13" s="28" t="s">
        <v>20180</v>
      </c>
      <c r="FR13" s="28" t="s">
        <v>3509</v>
      </c>
      <c r="FS13" s="28" t="s">
        <v>20181</v>
      </c>
      <c r="FT13" s="28" t="s">
        <v>20182</v>
      </c>
      <c r="FU13" s="28" t="s">
        <v>20183</v>
      </c>
      <c r="FV13" s="28" t="s">
        <v>3513</v>
      </c>
      <c r="FW13" s="28" t="s">
        <v>20184</v>
      </c>
      <c r="FX13" s="28" t="s">
        <v>3456</v>
      </c>
      <c r="FY13" s="28" t="s">
        <v>20185</v>
      </c>
      <c r="FZ13" s="28" t="s">
        <v>20186</v>
      </c>
      <c r="GA13" s="28" t="s">
        <v>20187</v>
      </c>
      <c r="GB13" s="28" t="s">
        <v>20188</v>
      </c>
      <c r="GC13" s="28" t="s">
        <v>20189</v>
      </c>
      <c r="GD13" s="28" t="s">
        <v>20190</v>
      </c>
      <c r="GE13" s="28" t="s">
        <v>20191</v>
      </c>
      <c r="GF13" s="28" t="s">
        <v>20192</v>
      </c>
      <c r="GG13" s="28" t="s">
        <v>20193</v>
      </c>
      <c r="GH13" s="28" t="s">
        <v>20194</v>
      </c>
      <c r="GI13" s="28" t="s">
        <v>20195</v>
      </c>
      <c r="GJ13" s="28" t="s">
        <v>20189</v>
      </c>
      <c r="GK13" s="28" t="s">
        <v>20196</v>
      </c>
      <c r="GL13" s="28" t="s">
        <v>20197</v>
      </c>
      <c r="GM13" s="28" t="s">
        <v>20198</v>
      </c>
      <c r="GN13" s="28" t="s">
        <v>20199</v>
      </c>
      <c r="GO13" s="28" t="s">
        <v>20200</v>
      </c>
      <c r="GP13" s="28" t="s">
        <v>3509</v>
      </c>
      <c r="GQ13" s="28" t="s">
        <v>20201</v>
      </c>
      <c r="GR13" s="28" t="s">
        <v>20202</v>
      </c>
      <c r="GS13" s="28" t="s">
        <v>20203</v>
      </c>
      <c r="GT13" s="28" t="s">
        <v>20181</v>
      </c>
      <c r="GU13" s="28" t="s">
        <v>20191</v>
      </c>
      <c r="GV13" s="28" t="s">
        <v>20168</v>
      </c>
      <c r="GW13" s="28" t="s">
        <v>20204</v>
      </c>
      <c r="GX13" s="28" t="s">
        <v>20205</v>
      </c>
      <c r="GY13" s="28" t="s">
        <v>20206</v>
      </c>
      <c r="GZ13" s="28" t="s">
        <v>20207</v>
      </c>
      <c r="HA13" s="28" t="s">
        <v>20208</v>
      </c>
      <c r="HB13" s="28" t="s">
        <v>20209</v>
      </c>
      <c r="HC13" s="28" t="s">
        <v>20210</v>
      </c>
      <c r="HD13" s="28" t="s">
        <v>20210</v>
      </c>
      <c r="HE13" s="28" t="s">
        <v>20211</v>
      </c>
      <c r="HF13" s="28" t="s">
        <v>20212</v>
      </c>
      <c r="HG13" s="28" t="s">
        <v>20213</v>
      </c>
      <c r="HH13" s="28" t="s">
        <v>20214</v>
      </c>
      <c r="HI13" s="28" t="s">
        <v>20121</v>
      </c>
      <c r="HJ13" s="28" t="s">
        <v>20215</v>
      </c>
      <c r="HK13" s="28" t="s">
        <v>20216</v>
      </c>
      <c r="HL13" s="28" t="s">
        <v>20217</v>
      </c>
      <c r="HM13" s="28" t="s">
        <v>20218</v>
      </c>
      <c r="HN13" s="28" t="s">
        <v>20219</v>
      </c>
      <c r="HO13" s="28" t="s">
        <v>20220</v>
      </c>
      <c r="HP13" s="28" t="s">
        <v>20221</v>
      </c>
      <c r="HQ13" s="28" t="s">
        <v>20222</v>
      </c>
      <c r="HR13" s="28" t="s">
        <v>20223</v>
      </c>
      <c r="HS13" s="28" t="s">
        <v>20224</v>
      </c>
      <c r="HT13" s="28" t="s">
        <v>20225</v>
      </c>
      <c r="HU13" s="28" t="s">
        <v>20226</v>
      </c>
      <c r="HV13" s="28" t="s">
        <v>20227</v>
      </c>
      <c r="HW13" s="28" t="s">
        <v>20228</v>
      </c>
      <c r="HX13" s="28" t="s">
        <v>20229</v>
      </c>
      <c r="HY13" s="28" t="s">
        <v>20230</v>
      </c>
      <c r="HZ13" s="28" t="s">
        <v>20231</v>
      </c>
      <c r="IA13" s="28" t="s">
        <v>20232</v>
      </c>
      <c r="IB13" s="28" t="s">
        <v>20233</v>
      </c>
      <c r="IC13" s="28" t="s">
        <v>20234</v>
      </c>
      <c r="ID13" s="28" t="s">
        <v>20235</v>
      </c>
      <c r="IE13" s="28" t="s">
        <v>20130</v>
      </c>
      <c r="IF13" s="28" t="s">
        <v>20236</v>
      </c>
      <c r="IG13" s="28" t="s">
        <v>20237</v>
      </c>
      <c r="IH13" s="28" t="s">
        <v>20238</v>
      </c>
      <c r="II13" s="28" t="s">
        <v>20239</v>
      </c>
      <c r="IJ13" s="28" t="s">
        <v>20131</v>
      </c>
      <c r="IK13" s="28" t="s">
        <v>20240</v>
      </c>
      <c r="IL13" s="28" t="s">
        <v>20241</v>
      </c>
      <c r="IM13" s="28" t="s">
        <v>20131</v>
      </c>
      <c r="IN13" s="28" t="s">
        <v>20242</v>
      </c>
      <c r="IO13" s="28" t="s">
        <v>20243</v>
      </c>
      <c r="IP13" s="28" t="s">
        <v>20244</v>
      </c>
      <c r="IQ13" s="28" t="s">
        <v>20245</v>
      </c>
      <c r="IR13" s="28" t="s">
        <v>20246</v>
      </c>
      <c r="IS13" s="28" t="s">
        <v>20247</v>
      </c>
      <c r="IT13" s="28" t="s">
        <v>20152</v>
      </c>
      <c r="IU13" s="28" t="s">
        <v>20248</v>
      </c>
      <c r="IV13" s="28" t="s">
        <v>20249</v>
      </c>
      <c r="IW13" s="28" t="s">
        <v>20112</v>
      </c>
      <c r="IX13" s="28" t="s">
        <v>20250</v>
      </c>
      <c r="IY13" s="28" t="s">
        <v>20251</v>
      </c>
      <c r="IZ13" s="28" t="s">
        <v>20252</v>
      </c>
      <c r="JA13" s="28" t="s">
        <v>20253</v>
      </c>
      <c r="JB13" s="28" t="s">
        <v>20254</v>
      </c>
      <c r="JC13" s="28" t="s">
        <v>20255</v>
      </c>
      <c r="JD13" s="28" t="s">
        <v>20256</v>
      </c>
      <c r="JE13" s="28" t="s">
        <v>20257</v>
      </c>
      <c r="JF13" s="28" t="s">
        <v>20258</v>
      </c>
      <c r="JG13" s="28" t="s">
        <v>20259</v>
      </c>
      <c r="JH13" s="28" t="s">
        <v>20260</v>
      </c>
      <c r="JI13" s="28" t="s">
        <v>20261</v>
      </c>
      <c r="JJ13" s="28" t="s">
        <v>20262</v>
      </c>
      <c r="JK13" s="28" t="s">
        <v>20263</v>
      </c>
      <c r="JL13" s="28" t="s">
        <v>20264</v>
      </c>
      <c r="JM13" s="28" t="s">
        <v>20265</v>
      </c>
      <c r="JN13" s="28" t="s">
        <v>20266</v>
      </c>
      <c r="JO13" s="28" t="s">
        <v>20267</v>
      </c>
      <c r="JP13" s="28" t="s">
        <v>20268</v>
      </c>
      <c r="JQ13" s="28" t="s">
        <v>20268</v>
      </c>
      <c r="JR13" s="28" t="s">
        <v>20269</v>
      </c>
      <c r="JS13" s="28" t="s">
        <v>20270</v>
      </c>
      <c r="JT13" s="28" t="s">
        <v>20271</v>
      </c>
      <c r="JU13" s="28" t="s">
        <v>20272</v>
      </c>
      <c r="JV13" s="28" t="s">
        <v>20273</v>
      </c>
      <c r="JW13" s="28" t="s">
        <v>20274</v>
      </c>
      <c r="JX13" s="28" t="s">
        <v>20275</v>
      </c>
      <c r="JY13" s="28" t="s">
        <v>20276</v>
      </c>
      <c r="JZ13" s="28" t="s">
        <v>3607</v>
      </c>
      <c r="KA13" s="28" t="s">
        <v>20277</v>
      </c>
      <c r="KB13" s="28" t="s">
        <v>20278</v>
      </c>
      <c r="KC13" s="28" t="s">
        <v>20268</v>
      </c>
      <c r="KD13" s="28" t="s">
        <v>20279</v>
      </c>
      <c r="KE13" s="28" t="s">
        <v>20268</v>
      </c>
      <c r="KF13" s="28" t="s">
        <v>20280</v>
      </c>
      <c r="KG13" s="28" t="s">
        <v>20281</v>
      </c>
      <c r="KH13" s="28" t="s">
        <v>20282</v>
      </c>
      <c r="KI13" s="28" t="s">
        <v>20283</v>
      </c>
      <c r="KJ13" s="28" t="s">
        <v>20284</v>
      </c>
      <c r="KK13" s="28" t="s">
        <v>20285</v>
      </c>
      <c r="KL13" s="28" t="s">
        <v>20286</v>
      </c>
      <c r="KM13" s="28" t="s">
        <v>20287</v>
      </c>
      <c r="KN13" s="28" t="s">
        <v>20288</v>
      </c>
      <c r="KO13" s="28" t="s">
        <v>20289</v>
      </c>
      <c r="KP13" s="28" t="s">
        <v>20290</v>
      </c>
      <c r="KQ13" s="28" t="s">
        <v>20291</v>
      </c>
      <c r="KR13" s="28" t="s">
        <v>20292</v>
      </c>
      <c r="KS13" s="28" t="s">
        <v>20293</v>
      </c>
      <c r="KT13" s="28" t="s">
        <v>20294</v>
      </c>
      <c r="KU13" s="28" t="s">
        <v>20294</v>
      </c>
      <c r="KV13" s="28" t="s">
        <v>20295</v>
      </c>
      <c r="KW13" s="28" t="s">
        <v>20293</v>
      </c>
      <c r="KX13" s="28" t="s">
        <v>20296</v>
      </c>
      <c r="KY13" s="28" t="s">
        <v>20297</v>
      </c>
      <c r="KZ13" s="28" t="s">
        <v>20298</v>
      </c>
      <c r="LA13" s="28" t="s">
        <v>20132</v>
      </c>
      <c r="LB13" s="28" t="s">
        <v>20299</v>
      </c>
      <c r="LC13" s="28" t="s">
        <v>20300</v>
      </c>
      <c r="LD13" s="28" t="s">
        <v>20301</v>
      </c>
      <c r="LE13" s="28" t="s">
        <v>20302</v>
      </c>
      <c r="LF13" s="28" t="s">
        <v>20303</v>
      </c>
      <c r="LG13" s="28" t="s">
        <v>20174</v>
      </c>
      <c r="LH13" s="28" t="s">
        <v>20304</v>
      </c>
      <c r="LI13" s="28" t="s">
        <v>20305</v>
      </c>
      <c r="LJ13" s="28" t="s">
        <v>20306</v>
      </c>
      <c r="LK13" s="28" t="s">
        <v>20307</v>
      </c>
      <c r="LL13" s="28" t="s">
        <v>20156</v>
      </c>
      <c r="LM13" s="28" t="s">
        <v>20308</v>
      </c>
      <c r="LN13" s="28" t="s">
        <v>20090</v>
      </c>
      <c r="LO13" s="28" t="s">
        <v>20309</v>
      </c>
      <c r="LP13" s="28" t="s">
        <v>20309</v>
      </c>
      <c r="LQ13" s="28" t="s">
        <v>20310</v>
      </c>
      <c r="LR13" s="28" t="s">
        <v>20311</v>
      </c>
      <c r="LS13" s="28" t="s">
        <v>20312</v>
      </c>
      <c r="LT13" s="28" t="s">
        <v>20313</v>
      </c>
      <c r="LU13" s="28" t="s">
        <v>20314</v>
      </c>
      <c r="LV13" s="28" t="s">
        <v>20315</v>
      </c>
      <c r="LW13" s="28" t="s">
        <v>20316</v>
      </c>
      <c r="LX13" s="28" t="s">
        <v>20317</v>
      </c>
      <c r="LY13" s="28" t="s">
        <v>20318</v>
      </c>
      <c r="LZ13" s="28" t="s">
        <v>3649</v>
      </c>
      <c r="MA13" s="28" t="s">
        <v>20319</v>
      </c>
      <c r="MB13" s="28" t="s">
        <v>20320</v>
      </c>
      <c r="MC13" s="28" t="s">
        <v>20321</v>
      </c>
      <c r="MD13" s="28" t="s">
        <v>20322</v>
      </c>
      <c r="ME13" s="28" t="s">
        <v>20323</v>
      </c>
      <c r="MF13" s="28" t="s">
        <v>20303</v>
      </c>
      <c r="MG13" s="28" t="s">
        <v>20324</v>
      </c>
      <c r="MH13" s="28" t="s">
        <v>20325</v>
      </c>
      <c r="MI13" s="28" t="s">
        <v>20326</v>
      </c>
      <c r="MJ13" s="28" t="s">
        <v>20327</v>
      </c>
      <c r="MK13" s="28" t="s">
        <v>20328</v>
      </c>
      <c r="ML13" s="28" t="s">
        <v>20329</v>
      </c>
      <c r="MM13" s="28" t="s">
        <v>20330</v>
      </c>
      <c r="MN13" s="28" t="s">
        <v>20331</v>
      </c>
      <c r="MO13" s="28" t="s">
        <v>20332</v>
      </c>
      <c r="MP13" s="28" t="s">
        <v>20333</v>
      </c>
      <c r="MQ13" s="28" t="s">
        <v>20334</v>
      </c>
      <c r="MR13" s="28" t="s">
        <v>20335</v>
      </c>
      <c r="MS13" s="28" t="s">
        <v>20336</v>
      </c>
      <c r="MT13" s="28" t="s">
        <v>20337</v>
      </c>
      <c r="MU13" s="28" t="s">
        <v>20338</v>
      </c>
      <c r="MV13" s="28" t="s">
        <v>20339</v>
      </c>
      <c r="MW13" s="28" t="s">
        <v>20340</v>
      </c>
      <c r="MX13" s="28" t="s">
        <v>20341</v>
      </c>
      <c r="MY13" s="28" t="s">
        <v>20342</v>
      </c>
      <c r="MZ13" s="28" t="s">
        <v>20343</v>
      </c>
      <c r="NA13" s="28" t="s">
        <v>3675</v>
      </c>
      <c r="NB13" s="28" t="s">
        <v>20344</v>
      </c>
      <c r="NC13" s="28" t="s">
        <v>20345</v>
      </c>
      <c r="ND13" s="28" t="s">
        <v>20346</v>
      </c>
      <c r="NE13" s="28" t="s">
        <v>20347</v>
      </c>
    </row>
    <row r="14" spans="1:369" x14ac:dyDescent="0.25">
      <c r="B14" s="39" t="s">
        <v>386</v>
      </c>
      <c r="C14" s="28" t="s">
        <v>20348</v>
      </c>
      <c r="D14" s="28" t="s">
        <v>20349</v>
      </c>
      <c r="E14" s="28" t="s">
        <v>20350</v>
      </c>
      <c r="F14" s="28" t="s">
        <v>20350</v>
      </c>
      <c r="G14" s="28" t="s">
        <v>20351</v>
      </c>
      <c r="H14" s="28" t="s">
        <v>20352</v>
      </c>
      <c r="I14" s="28" t="s">
        <v>20353</v>
      </c>
      <c r="J14" s="28" t="s">
        <v>20354</v>
      </c>
      <c r="K14" s="28" t="s">
        <v>20355</v>
      </c>
      <c r="L14" s="28" t="s">
        <v>20356</v>
      </c>
      <c r="M14" s="28" t="s">
        <v>20357</v>
      </c>
      <c r="N14" s="28" t="s">
        <v>20358</v>
      </c>
      <c r="O14" s="28" t="s">
        <v>20359</v>
      </c>
      <c r="P14" s="28" t="s">
        <v>20359</v>
      </c>
      <c r="Q14" s="28" t="s">
        <v>20360</v>
      </c>
      <c r="R14" s="28" t="s">
        <v>20361</v>
      </c>
      <c r="S14" s="28" t="s">
        <v>7293</v>
      </c>
      <c r="T14" s="28" t="s">
        <v>7294</v>
      </c>
      <c r="U14" s="28" t="s">
        <v>20362</v>
      </c>
      <c r="V14" s="28" t="s">
        <v>20363</v>
      </c>
      <c r="W14" s="28" t="s">
        <v>20364</v>
      </c>
      <c r="X14" s="28" t="s">
        <v>20365</v>
      </c>
      <c r="Y14" s="28" t="s">
        <v>20366</v>
      </c>
      <c r="Z14" s="28" t="s">
        <v>20367</v>
      </c>
      <c r="AA14" s="28" t="s">
        <v>7626</v>
      </c>
      <c r="AB14" s="28" t="s">
        <v>7626</v>
      </c>
      <c r="AC14" s="28" t="s">
        <v>20368</v>
      </c>
      <c r="AD14" s="28" t="s">
        <v>20368</v>
      </c>
      <c r="AE14" s="28" t="s">
        <v>20369</v>
      </c>
      <c r="AF14" s="28" t="s">
        <v>20370</v>
      </c>
      <c r="AG14" s="28" t="s">
        <v>20371</v>
      </c>
      <c r="AH14" s="28" t="s">
        <v>20372</v>
      </c>
      <c r="AI14" s="28" t="s">
        <v>20373</v>
      </c>
      <c r="AJ14" s="28" t="s">
        <v>20374</v>
      </c>
      <c r="AK14" s="28" t="s">
        <v>20375</v>
      </c>
      <c r="AL14" s="28" t="s">
        <v>20376</v>
      </c>
      <c r="AM14" s="28" t="s">
        <v>20377</v>
      </c>
      <c r="AN14" s="28" t="s">
        <v>20378</v>
      </c>
      <c r="AO14" s="28" t="s">
        <v>20379</v>
      </c>
      <c r="AP14" s="28" t="s">
        <v>20380</v>
      </c>
      <c r="AQ14" s="28" t="s">
        <v>20381</v>
      </c>
      <c r="AR14" s="28" t="s">
        <v>20382</v>
      </c>
      <c r="AS14" s="28" t="s">
        <v>20383</v>
      </c>
      <c r="AT14" s="28" t="s">
        <v>20384</v>
      </c>
      <c r="AU14" s="28" t="s">
        <v>20385</v>
      </c>
      <c r="AV14" s="28" t="s">
        <v>20386</v>
      </c>
      <c r="AW14" s="28" t="s">
        <v>20387</v>
      </c>
      <c r="AX14" s="28" t="s">
        <v>20388</v>
      </c>
      <c r="AY14" s="28" t="s">
        <v>20389</v>
      </c>
      <c r="AZ14" s="28" t="s">
        <v>20390</v>
      </c>
      <c r="BA14" s="28" t="s">
        <v>7700</v>
      </c>
      <c r="BB14" s="28" t="s">
        <v>20391</v>
      </c>
      <c r="BC14" s="28" t="s">
        <v>20392</v>
      </c>
      <c r="BD14" s="28" t="s">
        <v>20393</v>
      </c>
      <c r="BE14" s="28" t="s">
        <v>20394</v>
      </c>
      <c r="BF14" s="28" t="s">
        <v>20381</v>
      </c>
      <c r="BG14" s="28" t="s">
        <v>20395</v>
      </c>
      <c r="BH14" s="28" t="s">
        <v>20396</v>
      </c>
      <c r="BI14" s="28" t="s">
        <v>20397</v>
      </c>
      <c r="BJ14" s="28" t="s">
        <v>20398</v>
      </c>
      <c r="BK14" s="28" t="s">
        <v>20399</v>
      </c>
      <c r="BL14" s="28" t="s">
        <v>20400</v>
      </c>
      <c r="BM14" s="28" t="s">
        <v>20401</v>
      </c>
      <c r="BN14" s="28" t="s">
        <v>20402</v>
      </c>
      <c r="BO14" s="28" t="s">
        <v>20403</v>
      </c>
      <c r="BP14" s="28" t="s">
        <v>20404</v>
      </c>
      <c r="BQ14" s="28" t="s">
        <v>20405</v>
      </c>
      <c r="BR14" s="28" t="s">
        <v>20406</v>
      </c>
      <c r="BS14" s="28" t="s">
        <v>20407</v>
      </c>
      <c r="BT14" s="28" t="s">
        <v>20408</v>
      </c>
      <c r="BU14" s="28" t="s">
        <v>20409</v>
      </c>
      <c r="BV14" s="28" t="s">
        <v>20410</v>
      </c>
      <c r="BW14" s="28" t="s">
        <v>20411</v>
      </c>
      <c r="BX14" s="28" t="s">
        <v>20412</v>
      </c>
      <c r="BY14" s="28" t="s">
        <v>20413</v>
      </c>
      <c r="BZ14" s="28" t="s">
        <v>20414</v>
      </c>
      <c r="CA14" s="28" t="s">
        <v>20415</v>
      </c>
      <c r="CB14" s="28" t="s">
        <v>20416</v>
      </c>
      <c r="CC14" s="28" t="s">
        <v>20417</v>
      </c>
      <c r="CD14" s="28" t="s">
        <v>20418</v>
      </c>
      <c r="CE14" s="28" t="s">
        <v>20419</v>
      </c>
      <c r="CF14" s="28" t="s">
        <v>20420</v>
      </c>
      <c r="CG14" s="28" t="s">
        <v>20420</v>
      </c>
      <c r="CH14" s="28" t="s">
        <v>20421</v>
      </c>
      <c r="CI14" s="28" t="s">
        <v>20422</v>
      </c>
      <c r="CJ14" s="28" t="s">
        <v>20420</v>
      </c>
      <c r="CK14" s="28" t="s">
        <v>20423</v>
      </c>
      <c r="CL14" s="28" t="s">
        <v>20424</v>
      </c>
      <c r="CM14" s="28" t="s">
        <v>20425</v>
      </c>
      <c r="CN14" s="28" t="s">
        <v>20426</v>
      </c>
      <c r="CO14" s="28" t="s">
        <v>20427</v>
      </c>
      <c r="CP14" s="28" t="s">
        <v>20428</v>
      </c>
      <c r="CQ14" s="28" t="s">
        <v>20429</v>
      </c>
      <c r="CR14" s="28" t="s">
        <v>20430</v>
      </c>
      <c r="CS14" s="28" t="s">
        <v>20431</v>
      </c>
      <c r="CT14" s="28" t="s">
        <v>20432</v>
      </c>
      <c r="CU14" s="28" t="s">
        <v>20433</v>
      </c>
      <c r="CV14" s="28" t="s">
        <v>20434</v>
      </c>
      <c r="CW14" s="28" t="s">
        <v>20435</v>
      </c>
      <c r="CX14" s="28" t="s">
        <v>20404</v>
      </c>
      <c r="CY14" s="28" t="s">
        <v>20436</v>
      </c>
      <c r="CZ14" s="28" t="s">
        <v>20437</v>
      </c>
      <c r="DA14" s="28" t="s">
        <v>20438</v>
      </c>
      <c r="DB14" s="28" t="s">
        <v>20439</v>
      </c>
      <c r="DC14" s="28" t="s">
        <v>7375</v>
      </c>
      <c r="DD14" s="28" t="s">
        <v>7376</v>
      </c>
      <c r="DE14" s="28" t="s">
        <v>20440</v>
      </c>
      <c r="DF14" s="28" t="s">
        <v>20441</v>
      </c>
      <c r="DG14" s="28" t="s">
        <v>7376</v>
      </c>
      <c r="DH14" s="28" t="s">
        <v>7379</v>
      </c>
      <c r="DI14" s="28" t="s">
        <v>20442</v>
      </c>
      <c r="DJ14" s="28" t="s">
        <v>20443</v>
      </c>
      <c r="DK14" s="28" t="s">
        <v>20444</v>
      </c>
      <c r="DL14" s="28" t="s">
        <v>20445</v>
      </c>
      <c r="DM14" s="28" t="s">
        <v>20446</v>
      </c>
      <c r="DN14" s="28" t="s">
        <v>20447</v>
      </c>
      <c r="DO14" s="28" t="s">
        <v>7386</v>
      </c>
      <c r="DP14" s="28" t="s">
        <v>20448</v>
      </c>
      <c r="DQ14" s="28" t="s">
        <v>20449</v>
      </c>
      <c r="DR14" s="28" t="s">
        <v>20450</v>
      </c>
      <c r="DS14" s="28" t="s">
        <v>20451</v>
      </c>
      <c r="DT14" s="28" t="s">
        <v>20433</v>
      </c>
      <c r="DU14" s="28" t="s">
        <v>20452</v>
      </c>
      <c r="DV14" s="28" t="s">
        <v>20453</v>
      </c>
      <c r="DW14" s="28" t="s">
        <v>20454</v>
      </c>
      <c r="DX14" s="28" t="s">
        <v>20455</v>
      </c>
      <c r="DY14" s="28" t="s">
        <v>20456</v>
      </c>
      <c r="DZ14" s="28" t="s">
        <v>20457</v>
      </c>
      <c r="EA14" s="28" t="s">
        <v>20458</v>
      </c>
      <c r="EB14" s="28" t="s">
        <v>20459</v>
      </c>
      <c r="EC14" s="28" t="s">
        <v>20460</v>
      </c>
      <c r="ED14" s="28" t="s">
        <v>20461</v>
      </c>
      <c r="EE14" s="28" t="s">
        <v>20462</v>
      </c>
      <c r="EF14" s="28" t="s">
        <v>20463</v>
      </c>
      <c r="EG14" s="28" t="s">
        <v>20464</v>
      </c>
      <c r="EH14" s="28" t="s">
        <v>20465</v>
      </c>
      <c r="EI14" s="28" t="s">
        <v>20466</v>
      </c>
      <c r="EJ14" s="28" t="s">
        <v>20467</v>
      </c>
      <c r="EK14" s="28" t="s">
        <v>20468</v>
      </c>
      <c r="EL14" s="28" t="s">
        <v>20469</v>
      </c>
      <c r="EM14" s="28" t="s">
        <v>20470</v>
      </c>
      <c r="EN14" s="28" t="s">
        <v>20471</v>
      </c>
      <c r="EO14" s="28" t="s">
        <v>20472</v>
      </c>
      <c r="EP14" s="28" t="s">
        <v>20473</v>
      </c>
      <c r="EQ14" s="28" t="s">
        <v>20474</v>
      </c>
      <c r="ER14" s="28" t="s">
        <v>20475</v>
      </c>
      <c r="ES14" s="28" t="s">
        <v>20476</v>
      </c>
      <c r="ET14" s="28" t="s">
        <v>20477</v>
      </c>
      <c r="EU14" s="28" t="s">
        <v>20478</v>
      </c>
      <c r="EV14" s="28" t="s">
        <v>20478</v>
      </c>
      <c r="EW14" s="28" t="s">
        <v>20479</v>
      </c>
      <c r="EX14" s="28" t="s">
        <v>20480</v>
      </c>
      <c r="EY14" s="28" t="s">
        <v>20481</v>
      </c>
      <c r="EZ14" s="28" t="s">
        <v>20482</v>
      </c>
      <c r="FA14" s="28" t="s">
        <v>20483</v>
      </c>
      <c r="FB14" s="28" t="s">
        <v>20484</v>
      </c>
      <c r="FC14" s="28" t="s">
        <v>20485</v>
      </c>
      <c r="FD14" s="28" t="s">
        <v>20486</v>
      </c>
      <c r="FE14" s="28" t="s">
        <v>20487</v>
      </c>
      <c r="FF14" s="28" t="s">
        <v>20488</v>
      </c>
      <c r="FG14" s="28" t="s">
        <v>7749</v>
      </c>
      <c r="FH14" s="28" t="s">
        <v>20489</v>
      </c>
      <c r="FI14" s="28" t="s">
        <v>7430</v>
      </c>
      <c r="FJ14" s="28" t="s">
        <v>20490</v>
      </c>
      <c r="FK14" s="28" t="s">
        <v>20491</v>
      </c>
      <c r="FL14" s="28" t="s">
        <v>20492</v>
      </c>
      <c r="FM14" s="28" t="s">
        <v>20493</v>
      </c>
      <c r="FN14" s="28" t="s">
        <v>20494</v>
      </c>
      <c r="FO14" s="28" t="s">
        <v>20495</v>
      </c>
      <c r="FP14" s="28" t="s">
        <v>20496</v>
      </c>
      <c r="FQ14" s="28" t="s">
        <v>20497</v>
      </c>
      <c r="FR14" s="28" t="s">
        <v>7439</v>
      </c>
      <c r="FS14" s="28" t="s">
        <v>20498</v>
      </c>
      <c r="FT14" s="28" t="s">
        <v>20499</v>
      </c>
      <c r="FU14" s="28" t="s">
        <v>20500</v>
      </c>
      <c r="FV14" s="28" t="s">
        <v>7443</v>
      </c>
      <c r="FW14" s="28" t="s">
        <v>7762</v>
      </c>
      <c r="FX14" s="28" t="s">
        <v>7386</v>
      </c>
      <c r="FY14" s="28" t="s">
        <v>20501</v>
      </c>
      <c r="FZ14" s="28" t="s">
        <v>20502</v>
      </c>
      <c r="GA14" s="28" t="s">
        <v>20503</v>
      </c>
      <c r="GB14" s="28" t="s">
        <v>20504</v>
      </c>
      <c r="GC14" s="28" t="s">
        <v>20505</v>
      </c>
      <c r="GD14" s="28" t="s">
        <v>20506</v>
      </c>
      <c r="GE14" s="28" t="s">
        <v>20507</v>
      </c>
      <c r="GF14" s="28" t="s">
        <v>20508</v>
      </c>
      <c r="GG14" s="28" t="s">
        <v>20509</v>
      </c>
      <c r="GH14" s="28" t="s">
        <v>20510</v>
      </c>
      <c r="GI14" s="28" t="s">
        <v>20511</v>
      </c>
      <c r="GJ14" s="28" t="s">
        <v>20505</v>
      </c>
      <c r="GK14" s="28" t="s">
        <v>20512</v>
      </c>
      <c r="GL14" s="28" t="s">
        <v>20513</v>
      </c>
      <c r="GM14" s="28" t="s">
        <v>20514</v>
      </c>
      <c r="GN14" s="28" t="s">
        <v>20515</v>
      </c>
      <c r="GO14" s="28" t="s">
        <v>20516</v>
      </c>
      <c r="GP14" s="28" t="s">
        <v>7439</v>
      </c>
      <c r="GQ14" s="28" t="s">
        <v>20517</v>
      </c>
      <c r="GR14" s="28" t="s">
        <v>20518</v>
      </c>
      <c r="GS14" s="28" t="s">
        <v>20519</v>
      </c>
      <c r="GT14" s="28" t="s">
        <v>20498</v>
      </c>
      <c r="GU14" s="28" t="s">
        <v>20507</v>
      </c>
      <c r="GV14" s="28" t="s">
        <v>20486</v>
      </c>
      <c r="GW14" s="28" t="s">
        <v>20520</v>
      </c>
      <c r="GX14" s="28" t="s">
        <v>20521</v>
      </c>
      <c r="GY14" s="28" t="s">
        <v>20522</v>
      </c>
      <c r="GZ14" s="28" t="s">
        <v>20523</v>
      </c>
      <c r="HA14" s="28" t="s">
        <v>20524</v>
      </c>
      <c r="HB14" s="28" t="s">
        <v>20525</v>
      </c>
      <c r="HC14" s="28" t="s">
        <v>20526</v>
      </c>
      <c r="HD14" s="28" t="s">
        <v>20526</v>
      </c>
      <c r="HE14" s="28" t="s">
        <v>20527</v>
      </c>
      <c r="HF14" s="28" t="s">
        <v>7790</v>
      </c>
      <c r="HG14" s="28" t="s">
        <v>20404</v>
      </c>
      <c r="HH14" s="28" t="s">
        <v>20528</v>
      </c>
      <c r="HI14" s="28" t="s">
        <v>20437</v>
      </c>
      <c r="HJ14" s="28" t="s">
        <v>20529</v>
      </c>
      <c r="HK14" s="28" t="s">
        <v>20530</v>
      </c>
      <c r="HL14" s="28" t="s">
        <v>20531</v>
      </c>
      <c r="HM14" s="28" t="s">
        <v>20532</v>
      </c>
      <c r="HN14" s="28" t="s">
        <v>20533</v>
      </c>
      <c r="HO14" s="28" t="s">
        <v>20534</v>
      </c>
      <c r="HP14" s="28" t="s">
        <v>20535</v>
      </c>
      <c r="HQ14" s="28" t="s">
        <v>20536</v>
      </c>
      <c r="HR14" s="28" t="s">
        <v>20537</v>
      </c>
      <c r="HS14" s="28" t="s">
        <v>20538</v>
      </c>
      <c r="HT14" s="28" t="s">
        <v>20539</v>
      </c>
      <c r="HU14" s="28" t="s">
        <v>20540</v>
      </c>
      <c r="HV14" s="28" t="s">
        <v>20541</v>
      </c>
      <c r="HW14" s="28" t="s">
        <v>20542</v>
      </c>
      <c r="HX14" s="28" t="s">
        <v>20543</v>
      </c>
      <c r="HY14" s="28" t="s">
        <v>20544</v>
      </c>
      <c r="HZ14" s="28" t="s">
        <v>20545</v>
      </c>
      <c r="IA14" s="28" t="s">
        <v>20546</v>
      </c>
      <c r="IB14" s="28" t="s">
        <v>20547</v>
      </c>
      <c r="IC14" s="28" t="s">
        <v>20548</v>
      </c>
      <c r="ID14" s="28" t="s">
        <v>20549</v>
      </c>
      <c r="IE14" s="28" t="s">
        <v>20447</v>
      </c>
      <c r="IF14" s="28" t="s">
        <v>20550</v>
      </c>
      <c r="IG14" s="28" t="s">
        <v>20457</v>
      </c>
      <c r="IH14" s="28" t="s">
        <v>20551</v>
      </c>
      <c r="II14" s="28" t="s">
        <v>20552</v>
      </c>
      <c r="IJ14" s="28" t="s">
        <v>20448</v>
      </c>
      <c r="IK14" s="28" t="s">
        <v>20553</v>
      </c>
      <c r="IL14" s="28" t="s">
        <v>20554</v>
      </c>
      <c r="IM14" s="28" t="s">
        <v>20448</v>
      </c>
      <c r="IN14" s="28" t="s">
        <v>20555</v>
      </c>
      <c r="IO14" s="28" t="s">
        <v>20556</v>
      </c>
      <c r="IP14" s="28" t="s">
        <v>20557</v>
      </c>
      <c r="IQ14" s="28" t="s">
        <v>20558</v>
      </c>
      <c r="IR14" s="28" t="s">
        <v>20559</v>
      </c>
      <c r="IS14" s="28" t="s">
        <v>20560</v>
      </c>
      <c r="IT14" s="28" t="s">
        <v>20469</v>
      </c>
      <c r="IU14" s="28" t="s">
        <v>20561</v>
      </c>
      <c r="IV14" s="28" t="s">
        <v>20562</v>
      </c>
      <c r="IW14" s="28" t="s">
        <v>20428</v>
      </c>
      <c r="IX14" s="28" t="s">
        <v>20563</v>
      </c>
      <c r="IY14" s="28" t="s">
        <v>20564</v>
      </c>
      <c r="IZ14" s="28" t="s">
        <v>20565</v>
      </c>
      <c r="JA14" s="28" t="s">
        <v>20566</v>
      </c>
      <c r="JB14" s="28" t="s">
        <v>20567</v>
      </c>
      <c r="JC14" s="28" t="s">
        <v>20568</v>
      </c>
      <c r="JD14" s="28" t="s">
        <v>20569</v>
      </c>
      <c r="JE14" s="28" t="s">
        <v>7836</v>
      </c>
      <c r="JF14" s="28" t="s">
        <v>20570</v>
      </c>
      <c r="JG14" s="28" t="s">
        <v>20571</v>
      </c>
      <c r="JH14" s="28" t="s">
        <v>20572</v>
      </c>
      <c r="JI14" s="28" t="s">
        <v>20573</v>
      </c>
      <c r="JJ14" s="28" t="s">
        <v>20574</v>
      </c>
      <c r="JK14" s="28" t="s">
        <v>20575</v>
      </c>
      <c r="JL14" s="28" t="s">
        <v>20576</v>
      </c>
      <c r="JM14" s="28" t="s">
        <v>7844</v>
      </c>
      <c r="JN14" s="28" t="s">
        <v>20577</v>
      </c>
      <c r="JO14" s="28" t="s">
        <v>20578</v>
      </c>
      <c r="JP14" s="28" t="s">
        <v>20579</v>
      </c>
      <c r="JQ14" s="28" t="s">
        <v>20579</v>
      </c>
      <c r="JR14" s="28" t="s">
        <v>20580</v>
      </c>
      <c r="JS14" s="28" t="s">
        <v>20581</v>
      </c>
      <c r="JT14" s="28" t="s">
        <v>20582</v>
      </c>
      <c r="JU14" s="28" t="s">
        <v>20583</v>
      </c>
      <c r="JV14" s="28" t="s">
        <v>20584</v>
      </c>
      <c r="JW14" s="28" t="s">
        <v>20585</v>
      </c>
      <c r="JX14" s="28" t="s">
        <v>20586</v>
      </c>
      <c r="JY14" s="28" t="s">
        <v>20587</v>
      </c>
      <c r="JZ14" s="28" t="s">
        <v>7534</v>
      </c>
      <c r="KA14" s="28" t="s">
        <v>20588</v>
      </c>
      <c r="KB14" s="28" t="s">
        <v>20589</v>
      </c>
      <c r="KC14" s="28" t="s">
        <v>20579</v>
      </c>
      <c r="KD14" s="28" t="s">
        <v>20590</v>
      </c>
      <c r="KE14" s="28" t="s">
        <v>20579</v>
      </c>
      <c r="KF14" s="28" t="s">
        <v>20591</v>
      </c>
      <c r="KG14" s="28" t="s">
        <v>20592</v>
      </c>
      <c r="KH14" s="28" t="s">
        <v>20593</v>
      </c>
      <c r="KI14" s="28" t="s">
        <v>20594</v>
      </c>
      <c r="KJ14" s="28" t="s">
        <v>20595</v>
      </c>
      <c r="KK14" s="28" t="s">
        <v>20596</v>
      </c>
      <c r="KL14" s="28" t="s">
        <v>20597</v>
      </c>
      <c r="KM14" s="28" t="s">
        <v>20598</v>
      </c>
      <c r="KN14" s="28" t="s">
        <v>20599</v>
      </c>
      <c r="KO14" s="28" t="s">
        <v>20600</v>
      </c>
      <c r="KP14" s="28" t="s">
        <v>20601</v>
      </c>
      <c r="KQ14" s="28" t="s">
        <v>20602</v>
      </c>
      <c r="KR14" s="28" t="s">
        <v>7871</v>
      </c>
      <c r="KS14" s="28" t="s">
        <v>20603</v>
      </c>
      <c r="KT14" s="28" t="s">
        <v>20604</v>
      </c>
      <c r="KU14" s="28" t="s">
        <v>20604</v>
      </c>
      <c r="KV14" s="28" t="s">
        <v>20605</v>
      </c>
      <c r="KW14" s="28" t="s">
        <v>20603</v>
      </c>
      <c r="KX14" s="28" t="s">
        <v>20606</v>
      </c>
      <c r="KY14" s="28" t="s">
        <v>20607</v>
      </c>
      <c r="KZ14" s="28" t="s">
        <v>20608</v>
      </c>
      <c r="LA14" s="28" t="s">
        <v>20449</v>
      </c>
      <c r="LB14" s="28" t="s">
        <v>20609</v>
      </c>
      <c r="LC14" s="28" t="s">
        <v>20610</v>
      </c>
      <c r="LD14" s="28" t="s">
        <v>20611</v>
      </c>
      <c r="LE14" s="28" t="s">
        <v>20612</v>
      </c>
      <c r="LF14" s="28" t="s">
        <v>20613</v>
      </c>
      <c r="LG14" s="28" t="s">
        <v>20491</v>
      </c>
      <c r="LH14" s="28" t="s">
        <v>20614</v>
      </c>
      <c r="LI14" s="28" t="s">
        <v>20615</v>
      </c>
      <c r="LJ14" s="28" t="s">
        <v>20616</v>
      </c>
      <c r="LK14" s="28" t="s">
        <v>20617</v>
      </c>
      <c r="LL14" s="28" t="s">
        <v>20473</v>
      </c>
      <c r="LM14" s="28" t="s">
        <v>20618</v>
      </c>
      <c r="LN14" s="28" t="s">
        <v>20405</v>
      </c>
      <c r="LO14" s="28" t="s">
        <v>20619</v>
      </c>
      <c r="LP14" s="28" t="s">
        <v>20619</v>
      </c>
      <c r="LQ14" s="28" t="s">
        <v>20620</v>
      </c>
      <c r="LR14" s="28" t="s">
        <v>20621</v>
      </c>
      <c r="LS14" s="28" t="s">
        <v>20622</v>
      </c>
      <c r="LT14" s="28" t="s">
        <v>20623</v>
      </c>
      <c r="LU14" s="28" t="s">
        <v>20624</v>
      </c>
      <c r="LV14" s="28" t="s">
        <v>20625</v>
      </c>
      <c r="LW14" s="28" t="s">
        <v>7894</v>
      </c>
      <c r="LX14" s="28" t="s">
        <v>20626</v>
      </c>
      <c r="LY14" s="28" t="s">
        <v>20373</v>
      </c>
      <c r="LZ14" s="28" t="s">
        <v>7576</v>
      </c>
      <c r="MA14" s="28" t="s">
        <v>20627</v>
      </c>
      <c r="MB14" s="28" t="s">
        <v>20628</v>
      </c>
      <c r="MC14" s="28" t="s">
        <v>7576</v>
      </c>
      <c r="MD14" s="28" t="s">
        <v>20629</v>
      </c>
      <c r="ME14" s="28" t="s">
        <v>20630</v>
      </c>
      <c r="MF14" s="28" t="s">
        <v>20613</v>
      </c>
      <c r="MG14" s="28" t="s">
        <v>20631</v>
      </c>
      <c r="MH14" s="28" t="s">
        <v>20632</v>
      </c>
      <c r="MI14" s="28" t="s">
        <v>20633</v>
      </c>
      <c r="MJ14" s="28" t="s">
        <v>20634</v>
      </c>
      <c r="MK14" s="28" t="s">
        <v>20635</v>
      </c>
      <c r="ML14" s="28" t="s">
        <v>20636</v>
      </c>
      <c r="MM14" s="28" t="s">
        <v>20637</v>
      </c>
      <c r="MN14" s="28" t="s">
        <v>20638</v>
      </c>
      <c r="MO14" s="28" t="s">
        <v>20639</v>
      </c>
      <c r="MP14" s="28" t="s">
        <v>20640</v>
      </c>
      <c r="MQ14" s="28" t="s">
        <v>20641</v>
      </c>
      <c r="MR14" s="28" t="s">
        <v>20642</v>
      </c>
      <c r="MS14" s="28" t="s">
        <v>20643</v>
      </c>
      <c r="MT14" s="28" t="s">
        <v>20644</v>
      </c>
      <c r="MU14" s="28" t="s">
        <v>20645</v>
      </c>
      <c r="MV14" s="28" t="s">
        <v>20646</v>
      </c>
      <c r="MW14" s="28" t="s">
        <v>20647</v>
      </c>
      <c r="MX14" s="28" t="s">
        <v>20648</v>
      </c>
      <c r="MY14" s="28" t="s">
        <v>7919</v>
      </c>
      <c r="MZ14" s="28" t="s">
        <v>20649</v>
      </c>
      <c r="NA14" s="28" t="s">
        <v>7601</v>
      </c>
      <c r="NB14" s="28" t="s">
        <v>20650</v>
      </c>
      <c r="NC14" s="28" t="s">
        <v>20651</v>
      </c>
      <c r="ND14" s="28" t="s">
        <v>20652</v>
      </c>
      <c r="NE14" s="28" t="s">
        <v>20653</v>
      </c>
    </row>
    <row r="15" spans="1:369" x14ac:dyDescent="0.25">
      <c r="B15" s="39" t="s">
        <v>387</v>
      </c>
      <c r="C15" s="28" t="s">
        <v>20654</v>
      </c>
      <c r="D15" s="28" t="s">
        <v>20655</v>
      </c>
      <c r="E15" s="28" t="s">
        <v>20656</v>
      </c>
      <c r="F15" s="28" t="s">
        <v>20656</v>
      </c>
      <c r="G15" s="28" t="s">
        <v>20657</v>
      </c>
      <c r="H15" s="28" t="s">
        <v>20658</v>
      </c>
      <c r="I15" s="28" t="s">
        <v>20659</v>
      </c>
      <c r="J15" s="28" t="s">
        <v>20660</v>
      </c>
      <c r="K15" s="28" t="s">
        <v>20661</v>
      </c>
      <c r="L15" s="28" t="s">
        <v>20662</v>
      </c>
      <c r="M15" s="28" t="s">
        <v>20663</v>
      </c>
      <c r="N15" s="28" t="s">
        <v>20664</v>
      </c>
      <c r="O15" s="28" t="s">
        <v>20665</v>
      </c>
      <c r="P15" s="28" t="s">
        <v>20665</v>
      </c>
      <c r="Q15" s="28" t="s">
        <v>20666</v>
      </c>
      <c r="R15" s="28" t="s">
        <v>20667</v>
      </c>
      <c r="S15" s="28" t="s">
        <v>11128</v>
      </c>
      <c r="T15" s="28" t="s">
        <v>11129</v>
      </c>
      <c r="U15" s="28" t="s">
        <v>20668</v>
      </c>
      <c r="V15" s="28" t="s">
        <v>20669</v>
      </c>
      <c r="W15" s="28" t="s">
        <v>20670</v>
      </c>
      <c r="X15" s="28" t="s">
        <v>20671</v>
      </c>
      <c r="Y15" s="28" t="s">
        <v>20672</v>
      </c>
      <c r="Z15" s="28" t="s">
        <v>20673</v>
      </c>
      <c r="AA15" s="28" t="s">
        <v>11136</v>
      </c>
      <c r="AB15" s="28" t="s">
        <v>11136</v>
      </c>
      <c r="AC15" s="28" t="s">
        <v>11137</v>
      </c>
      <c r="AD15" s="28" t="s">
        <v>11137</v>
      </c>
      <c r="AE15" s="28" t="s">
        <v>20674</v>
      </c>
      <c r="AF15" s="28" t="s">
        <v>20675</v>
      </c>
      <c r="AG15" s="28" t="s">
        <v>11140</v>
      </c>
      <c r="AH15" s="28" t="s">
        <v>20676</v>
      </c>
      <c r="AI15" s="28" t="s">
        <v>20677</v>
      </c>
      <c r="AJ15" s="28" t="s">
        <v>20678</v>
      </c>
      <c r="AK15" s="28" t="s">
        <v>20679</v>
      </c>
      <c r="AL15" s="28" t="s">
        <v>20680</v>
      </c>
      <c r="AM15" s="28" t="s">
        <v>20681</v>
      </c>
      <c r="AN15" s="28" t="s">
        <v>20682</v>
      </c>
      <c r="AO15" s="28" t="s">
        <v>20683</v>
      </c>
      <c r="AP15" s="28" t="s">
        <v>20684</v>
      </c>
      <c r="AQ15" s="28" t="s">
        <v>20685</v>
      </c>
      <c r="AR15" s="28" t="s">
        <v>20686</v>
      </c>
      <c r="AS15" s="28" t="s">
        <v>20687</v>
      </c>
      <c r="AT15" s="28" t="s">
        <v>20688</v>
      </c>
      <c r="AU15" s="28" t="s">
        <v>20689</v>
      </c>
      <c r="AV15" s="28" t="s">
        <v>20690</v>
      </c>
      <c r="AW15" s="28" t="s">
        <v>20691</v>
      </c>
      <c r="AX15" s="28" t="s">
        <v>20692</v>
      </c>
      <c r="AY15" s="28" t="s">
        <v>20693</v>
      </c>
      <c r="AZ15" s="28" t="s">
        <v>20694</v>
      </c>
      <c r="BA15" s="28" t="s">
        <v>20695</v>
      </c>
      <c r="BB15" s="28" t="s">
        <v>20696</v>
      </c>
      <c r="BC15" s="28" t="s">
        <v>20697</v>
      </c>
      <c r="BD15" s="28" t="s">
        <v>20698</v>
      </c>
      <c r="BE15" s="28" t="s">
        <v>20699</v>
      </c>
      <c r="BF15" s="28" t="s">
        <v>20685</v>
      </c>
      <c r="BG15" s="28" t="s">
        <v>20700</v>
      </c>
      <c r="BH15" s="28" t="s">
        <v>20701</v>
      </c>
      <c r="BI15" s="28" t="s">
        <v>20702</v>
      </c>
      <c r="BJ15" s="28" t="s">
        <v>20703</v>
      </c>
      <c r="BK15" s="28" t="s">
        <v>20704</v>
      </c>
      <c r="BL15" s="28" t="s">
        <v>20705</v>
      </c>
      <c r="BM15" s="28" t="s">
        <v>20706</v>
      </c>
      <c r="BN15" s="28" t="s">
        <v>20707</v>
      </c>
      <c r="BO15" s="28" t="s">
        <v>20708</v>
      </c>
      <c r="BP15" s="28" t="s">
        <v>20682</v>
      </c>
      <c r="BQ15" s="28" t="s">
        <v>20709</v>
      </c>
      <c r="BR15" s="28" t="s">
        <v>20710</v>
      </c>
      <c r="BS15" s="28" t="s">
        <v>20711</v>
      </c>
      <c r="BT15" s="28" t="s">
        <v>20712</v>
      </c>
      <c r="BU15" s="28" t="s">
        <v>20713</v>
      </c>
      <c r="BV15" s="28" t="s">
        <v>20714</v>
      </c>
      <c r="BW15" s="28" t="s">
        <v>20715</v>
      </c>
      <c r="BX15" s="28" t="s">
        <v>20716</v>
      </c>
      <c r="BY15" s="28" t="s">
        <v>20717</v>
      </c>
      <c r="BZ15" s="28" t="s">
        <v>20718</v>
      </c>
      <c r="CA15" s="28" t="s">
        <v>20719</v>
      </c>
      <c r="CB15" s="28" t="s">
        <v>20720</v>
      </c>
      <c r="CC15" s="28" t="s">
        <v>20721</v>
      </c>
      <c r="CD15" s="28" t="s">
        <v>20722</v>
      </c>
      <c r="CE15" s="28" t="s">
        <v>20723</v>
      </c>
      <c r="CF15" s="28" t="s">
        <v>20724</v>
      </c>
      <c r="CG15" s="28" t="s">
        <v>20724</v>
      </c>
      <c r="CH15" s="28" t="s">
        <v>20725</v>
      </c>
      <c r="CI15" s="28" t="s">
        <v>20726</v>
      </c>
      <c r="CJ15" s="28" t="s">
        <v>20724</v>
      </c>
      <c r="CK15" s="28" t="s">
        <v>20727</v>
      </c>
      <c r="CL15" s="28" t="s">
        <v>20728</v>
      </c>
      <c r="CM15" s="28" t="s">
        <v>20729</v>
      </c>
      <c r="CN15" s="28" t="s">
        <v>20730</v>
      </c>
      <c r="CO15" s="28" t="s">
        <v>20731</v>
      </c>
      <c r="CP15" s="28" t="s">
        <v>20732</v>
      </c>
      <c r="CQ15" s="28" t="s">
        <v>20733</v>
      </c>
      <c r="CR15" s="28" t="s">
        <v>20734</v>
      </c>
      <c r="CS15" s="28" t="s">
        <v>20735</v>
      </c>
      <c r="CT15" s="28" t="s">
        <v>20736</v>
      </c>
      <c r="CU15" s="28" t="s">
        <v>20737</v>
      </c>
      <c r="CV15" s="28" t="s">
        <v>20738</v>
      </c>
      <c r="CW15" s="28" t="s">
        <v>20739</v>
      </c>
      <c r="CX15" s="28" t="s">
        <v>20682</v>
      </c>
      <c r="CY15" s="28" t="s">
        <v>20740</v>
      </c>
      <c r="CZ15" s="28" t="s">
        <v>20741</v>
      </c>
      <c r="DA15" s="28" t="s">
        <v>20742</v>
      </c>
      <c r="DB15" s="28" t="s">
        <v>20743</v>
      </c>
      <c r="DC15" s="28" t="s">
        <v>11208</v>
      </c>
      <c r="DD15" s="28" t="s">
        <v>11209</v>
      </c>
      <c r="DE15" s="28" t="s">
        <v>20744</v>
      </c>
      <c r="DF15" s="28" t="s">
        <v>20745</v>
      </c>
      <c r="DG15" s="28" t="s">
        <v>11209</v>
      </c>
      <c r="DH15" s="28" t="s">
        <v>11212</v>
      </c>
      <c r="DI15" s="28" t="s">
        <v>20746</v>
      </c>
      <c r="DJ15" s="28" t="s">
        <v>20747</v>
      </c>
      <c r="DK15" s="28" t="s">
        <v>20748</v>
      </c>
      <c r="DL15" s="28" t="s">
        <v>20749</v>
      </c>
      <c r="DM15" s="28" t="s">
        <v>20750</v>
      </c>
      <c r="DN15" s="28" t="s">
        <v>20751</v>
      </c>
      <c r="DO15" s="28" t="s">
        <v>11219</v>
      </c>
      <c r="DP15" s="28" t="s">
        <v>20752</v>
      </c>
      <c r="DQ15" s="28" t="s">
        <v>20753</v>
      </c>
      <c r="DR15" s="28" t="s">
        <v>20754</v>
      </c>
      <c r="DS15" s="28" t="s">
        <v>20755</v>
      </c>
      <c r="DT15" s="28" t="s">
        <v>20756</v>
      </c>
      <c r="DU15" s="28" t="s">
        <v>20757</v>
      </c>
      <c r="DV15" s="28" t="s">
        <v>20758</v>
      </c>
      <c r="DW15" s="28" t="s">
        <v>11532</v>
      </c>
      <c r="DX15" s="28" t="s">
        <v>20759</v>
      </c>
      <c r="DY15" s="28" t="s">
        <v>11229</v>
      </c>
      <c r="DZ15" s="28" t="s">
        <v>20760</v>
      </c>
      <c r="EA15" s="28" t="s">
        <v>20761</v>
      </c>
      <c r="EB15" s="28" t="s">
        <v>20762</v>
      </c>
      <c r="EC15" s="28" t="s">
        <v>20763</v>
      </c>
      <c r="ED15" s="28" t="s">
        <v>20764</v>
      </c>
      <c r="EE15" s="28" t="s">
        <v>20765</v>
      </c>
      <c r="EF15" s="28" t="s">
        <v>20766</v>
      </c>
      <c r="EG15" s="28" t="s">
        <v>20767</v>
      </c>
      <c r="EH15" s="28" t="s">
        <v>20768</v>
      </c>
      <c r="EI15" s="28" t="s">
        <v>20769</v>
      </c>
      <c r="EJ15" s="28" t="s">
        <v>20770</v>
      </c>
      <c r="EK15" s="28" t="s">
        <v>11545</v>
      </c>
      <c r="EL15" s="28" t="s">
        <v>20771</v>
      </c>
      <c r="EM15" s="28" t="s">
        <v>20772</v>
      </c>
      <c r="EN15" s="28" t="s">
        <v>20773</v>
      </c>
      <c r="EO15" s="28" t="s">
        <v>20774</v>
      </c>
      <c r="EP15" s="28" t="s">
        <v>20775</v>
      </c>
      <c r="EQ15" s="28" t="s">
        <v>20776</v>
      </c>
      <c r="ER15" s="28" t="s">
        <v>20777</v>
      </c>
      <c r="ES15" s="28" t="s">
        <v>20778</v>
      </c>
      <c r="ET15" s="28" t="s">
        <v>20779</v>
      </c>
      <c r="EU15" s="28" t="s">
        <v>20780</v>
      </c>
      <c r="EV15" s="28" t="s">
        <v>20780</v>
      </c>
      <c r="EW15" s="28" t="s">
        <v>20781</v>
      </c>
      <c r="EX15" s="28" t="s">
        <v>20782</v>
      </c>
      <c r="EY15" s="28" t="s">
        <v>20783</v>
      </c>
      <c r="EZ15" s="28" t="s">
        <v>20784</v>
      </c>
      <c r="FA15" s="28" t="s">
        <v>20785</v>
      </c>
      <c r="FB15" s="28" t="s">
        <v>20786</v>
      </c>
      <c r="FC15" s="28" t="s">
        <v>20787</v>
      </c>
      <c r="FD15" s="28" t="s">
        <v>20788</v>
      </c>
      <c r="FE15" s="28" t="s">
        <v>20789</v>
      </c>
      <c r="FF15" s="28" t="s">
        <v>20790</v>
      </c>
      <c r="FG15" s="28" t="s">
        <v>20791</v>
      </c>
      <c r="FH15" s="28" t="s">
        <v>20792</v>
      </c>
      <c r="FI15" s="28" t="s">
        <v>11262</v>
      </c>
      <c r="FJ15" s="28" t="s">
        <v>11567</v>
      </c>
      <c r="FK15" s="28" t="s">
        <v>20793</v>
      </c>
      <c r="FL15" s="28" t="s">
        <v>20794</v>
      </c>
      <c r="FM15" s="28" t="s">
        <v>20795</v>
      </c>
      <c r="FN15" s="28" t="s">
        <v>20796</v>
      </c>
      <c r="FO15" s="28" t="s">
        <v>20797</v>
      </c>
      <c r="FP15" s="28" t="s">
        <v>20798</v>
      </c>
      <c r="FQ15" s="28" t="s">
        <v>20799</v>
      </c>
      <c r="FR15" s="28" t="s">
        <v>11269</v>
      </c>
      <c r="FS15" s="28" t="s">
        <v>20800</v>
      </c>
      <c r="FT15" s="28" t="s">
        <v>11270</v>
      </c>
      <c r="FU15" s="28" t="s">
        <v>20801</v>
      </c>
      <c r="FV15" s="28" t="s">
        <v>11272</v>
      </c>
      <c r="FW15" s="28" t="s">
        <v>11273</v>
      </c>
      <c r="FX15" s="28" t="s">
        <v>11219</v>
      </c>
      <c r="FY15" s="28" t="s">
        <v>20802</v>
      </c>
      <c r="FZ15" s="28" t="s">
        <v>11697</v>
      </c>
      <c r="GA15" s="28" t="s">
        <v>20803</v>
      </c>
      <c r="GB15" s="28" t="s">
        <v>20804</v>
      </c>
      <c r="GC15" s="28" t="s">
        <v>20805</v>
      </c>
      <c r="GD15" s="28" t="s">
        <v>20806</v>
      </c>
      <c r="GE15" s="28" t="s">
        <v>20807</v>
      </c>
      <c r="GF15" s="28" t="s">
        <v>20808</v>
      </c>
      <c r="GG15" s="28" t="s">
        <v>20809</v>
      </c>
      <c r="GH15" s="28" t="s">
        <v>20810</v>
      </c>
      <c r="GI15" s="28" t="s">
        <v>20811</v>
      </c>
      <c r="GJ15" s="28" t="s">
        <v>20812</v>
      </c>
      <c r="GK15" s="28" t="s">
        <v>20813</v>
      </c>
      <c r="GL15" s="28" t="s">
        <v>20814</v>
      </c>
      <c r="GM15" s="28" t="s">
        <v>11590</v>
      </c>
      <c r="GN15" s="28" t="s">
        <v>20815</v>
      </c>
      <c r="GO15" s="28" t="s">
        <v>20816</v>
      </c>
      <c r="GP15" s="28" t="s">
        <v>11269</v>
      </c>
      <c r="GQ15" s="28" t="s">
        <v>20817</v>
      </c>
      <c r="GR15" s="28" t="s">
        <v>20818</v>
      </c>
      <c r="GS15" s="28" t="s">
        <v>20819</v>
      </c>
      <c r="GT15" s="28" t="s">
        <v>20800</v>
      </c>
      <c r="GU15" s="28" t="s">
        <v>20820</v>
      </c>
      <c r="GV15" s="28" t="s">
        <v>20788</v>
      </c>
      <c r="GW15" s="28" t="s">
        <v>20821</v>
      </c>
      <c r="GX15" s="28" t="s">
        <v>20822</v>
      </c>
      <c r="GY15" s="28" t="s">
        <v>20823</v>
      </c>
      <c r="GZ15" s="28" t="s">
        <v>20824</v>
      </c>
      <c r="HA15" s="28" t="s">
        <v>20825</v>
      </c>
      <c r="HB15" s="28" t="s">
        <v>20826</v>
      </c>
      <c r="HC15" s="28" t="s">
        <v>11603</v>
      </c>
      <c r="HD15" s="28" t="s">
        <v>11603</v>
      </c>
      <c r="HE15" s="28" t="s">
        <v>20803</v>
      </c>
      <c r="HF15" s="28" t="s">
        <v>11444</v>
      </c>
      <c r="HG15" s="28" t="s">
        <v>11605</v>
      </c>
      <c r="HH15" s="28" t="s">
        <v>11606</v>
      </c>
      <c r="HI15" s="28" t="s">
        <v>20741</v>
      </c>
      <c r="HJ15" s="28" t="s">
        <v>20827</v>
      </c>
      <c r="HK15" s="28" t="s">
        <v>20828</v>
      </c>
      <c r="HL15" s="28" t="s">
        <v>20829</v>
      </c>
      <c r="HM15" s="28" t="s">
        <v>20830</v>
      </c>
      <c r="HN15" s="28" t="s">
        <v>20831</v>
      </c>
      <c r="HO15" s="28" t="s">
        <v>20832</v>
      </c>
      <c r="HP15" s="28" t="s">
        <v>20833</v>
      </c>
      <c r="HQ15" s="28" t="s">
        <v>20834</v>
      </c>
      <c r="HR15" s="28" t="s">
        <v>20835</v>
      </c>
      <c r="HS15" s="28" t="s">
        <v>20836</v>
      </c>
      <c r="HT15" s="28" t="s">
        <v>20837</v>
      </c>
      <c r="HU15" s="28" t="s">
        <v>20838</v>
      </c>
      <c r="HV15" s="28" t="s">
        <v>20839</v>
      </c>
      <c r="HW15" s="28" t="s">
        <v>20840</v>
      </c>
      <c r="HX15" s="28" t="s">
        <v>20841</v>
      </c>
      <c r="HY15" s="28" t="s">
        <v>20842</v>
      </c>
      <c r="HZ15" s="28" t="s">
        <v>20843</v>
      </c>
      <c r="IA15" s="28" t="s">
        <v>20844</v>
      </c>
      <c r="IB15" s="28" t="s">
        <v>20845</v>
      </c>
      <c r="IC15" s="28" t="s">
        <v>20846</v>
      </c>
      <c r="ID15" s="28" t="s">
        <v>20847</v>
      </c>
      <c r="IE15" s="28" t="s">
        <v>20751</v>
      </c>
      <c r="IF15" s="28" t="s">
        <v>20848</v>
      </c>
      <c r="IG15" s="28" t="s">
        <v>20849</v>
      </c>
      <c r="IH15" s="28" t="s">
        <v>20850</v>
      </c>
      <c r="II15" s="28" t="s">
        <v>20851</v>
      </c>
      <c r="IJ15" s="28" t="s">
        <v>20752</v>
      </c>
      <c r="IK15" s="28" t="s">
        <v>20852</v>
      </c>
      <c r="IL15" s="28" t="s">
        <v>20853</v>
      </c>
      <c r="IM15" s="28" t="s">
        <v>20752</v>
      </c>
      <c r="IN15" s="28" t="s">
        <v>20854</v>
      </c>
      <c r="IO15" s="28" t="s">
        <v>20855</v>
      </c>
      <c r="IP15" s="28" t="s">
        <v>20856</v>
      </c>
      <c r="IQ15" s="28" t="s">
        <v>20857</v>
      </c>
      <c r="IR15" s="28" t="s">
        <v>20858</v>
      </c>
      <c r="IS15" s="28" t="s">
        <v>20859</v>
      </c>
      <c r="IT15" s="28" t="s">
        <v>20860</v>
      </c>
      <c r="IU15" s="28" t="s">
        <v>20861</v>
      </c>
      <c r="IV15" s="28" t="s">
        <v>20862</v>
      </c>
      <c r="IW15" s="28" t="s">
        <v>20732</v>
      </c>
      <c r="IX15" s="28" t="s">
        <v>20863</v>
      </c>
      <c r="IY15" s="28" t="s">
        <v>20864</v>
      </c>
      <c r="IZ15" s="28" t="s">
        <v>20865</v>
      </c>
      <c r="JA15" s="28" t="s">
        <v>20866</v>
      </c>
      <c r="JB15" s="28" t="s">
        <v>20867</v>
      </c>
      <c r="JC15" s="28" t="s">
        <v>20868</v>
      </c>
      <c r="JD15" s="28" t="s">
        <v>20869</v>
      </c>
      <c r="JE15" s="28" t="s">
        <v>20870</v>
      </c>
      <c r="JF15" s="28" t="s">
        <v>20871</v>
      </c>
      <c r="JG15" s="28" t="s">
        <v>20872</v>
      </c>
      <c r="JH15" s="28" t="s">
        <v>20873</v>
      </c>
      <c r="JI15" s="28" t="s">
        <v>20874</v>
      </c>
      <c r="JJ15" s="28" t="s">
        <v>20875</v>
      </c>
      <c r="JK15" s="28" t="s">
        <v>20876</v>
      </c>
      <c r="JL15" s="28" t="s">
        <v>20877</v>
      </c>
      <c r="JM15" s="28" t="s">
        <v>20878</v>
      </c>
      <c r="JN15" s="28" t="s">
        <v>20879</v>
      </c>
      <c r="JO15" s="28" t="s">
        <v>20880</v>
      </c>
      <c r="JP15" s="28" t="s">
        <v>20881</v>
      </c>
      <c r="JQ15" s="28" t="s">
        <v>20881</v>
      </c>
      <c r="JR15" s="28" t="s">
        <v>20882</v>
      </c>
      <c r="JS15" s="28" t="s">
        <v>20883</v>
      </c>
      <c r="JT15" s="28" t="s">
        <v>20884</v>
      </c>
      <c r="JU15" s="28" t="s">
        <v>20885</v>
      </c>
      <c r="JV15" s="28" t="s">
        <v>20886</v>
      </c>
      <c r="JW15" s="28" t="s">
        <v>20887</v>
      </c>
      <c r="JX15" s="28" t="s">
        <v>20888</v>
      </c>
      <c r="JY15" s="28" t="s">
        <v>20889</v>
      </c>
      <c r="JZ15" s="28" t="s">
        <v>20741</v>
      </c>
      <c r="KA15" s="28" t="s">
        <v>20890</v>
      </c>
      <c r="KB15" s="28" t="s">
        <v>20891</v>
      </c>
      <c r="KC15" s="28" t="s">
        <v>11352</v>
      </c>
      <c r="KD15" s="28" t="s">
        <v>20892</v>
      </c>
      <c r="KE15" s="28" t="s">
        <v>11352</v>
      </c>
      <c r="KF15" s="28" t="s">
        <v>20893</v>
      </c>
      <c r="KG15" s="28" t="s">
        <v>20894</v>
      </c>
      <c r="KH15" s="28" t="s">
        <v>20895</v>
      </c>
      <c r="KI15" s="28" t="s">
        <v>20896</v>
      </c>
      <c r="KJ15" s="28" t="s">
        <v>20897</v>
      </c>
      <c r="KK15" s="28" t="s">
        <v>20898</v>
      </c>
      <c r="KL15" s="28" t="s">
        <v>20899</v>
      </c>
      <c r="KM15" s="28" t="s">
        <v>20900</v>
      </c>
      <c r="KN15" s="28" t="s">
        <v>20901</v>
      </c>
      <c r="KO15" s="28" t="s">
        <v>20902</v>
      </c>
      <c r="KP15" s="28" t="s">
        <v>20903</v>
      </c>
      <c r="KQ15" s="28" t="s">
        <v>20904</v>
      </c>
      <c r="KR15" s="28" t="s">
        <v>20905</v>
      </c>
      <c r="KS15" s="28" t="s">
        <v>20906</v>
      </c>
      <c r="KT15" s="28" t="s">
        <v>20907</v>
      </c>
      <c r="KU15" s="28" t="s">
        <v>20907</v>
      </c>
      <c r="KV15" s="28" t="s">
        <v>20908</v>
      </c>
      <c r="KW15" s="28" t="s">
        <v>20906</v>
      </c>
      <c r="KX15" s="28" t="s">
        <v>20909</v>
      </c>
      <c r="KY15" s="28" t="s">
        <v>20910</v>
      </c>
      <c r="KZ15" s="28" t="s">
        <v>20911</v>
      </c>
      <c r="LA15" s="28" t="s">
        <v>20753</v>
      </c>
      <c r="LB15" s="28" t="s">
        <v>20912</v>
      </c>
      <c r="LC15" s="28" t="s">
        <v>20913</v>
      </c>
      <c r="LD15" s="28" t="s">
        <v>20914</v>
      </c>
      <c r="LE15" s="28" t="s">
        <v>20915</v>
      </c>
      <c r="LF15" s="28" t="s">
        <v>20916</v>
      </c>
      <c r="LG15" s="28" t="s">
        <v>20793</v>
      </c>
      <c r="LH15" s="28" t="s">
        <v>20917</v>
      </c>
      <c r="LI15" s="28" t="s">
        <v>20918</v>
      </c>
      <c r="LJ15" s="28" t="s">
        <v>20919</v>
      </c>
      <c r="LK15" s="28" t="s">
        <v>20920</v>
      </c>
      <c r="LL15" s="28" t="s">
        <v>20775</v>
      </c>
      <c r="LM15" s="28" t="s">
        <v>20921</v>
      </c>
      <c r="LN15" s="28" t="s">
        <v>20709</v>
      </c>
      <c r="LO15" s="28" t="s">
        <v>20922</v>
      </c>
      <c r="LP15" s="28" t="s">
        <v>20922</v>
      </c>
      <c r="LQ15" s="28" t="s">
        <v>20923</v>
      </c>
      <c r="LR15" s="28" t="s">
        <v>20924</v>
      </c>
      <c r="LS15" s="28" t="s">
        <v>20925</v>
      </c>
      <c r="LT15" s="28" t="s">
        <v>20926</v>
      </c>
      <c r="LU15" s="28" t="s">
        <v>20927</v>
      </c>
      <c r="LV15" s="28" t="s">
        <v>20928</v>
      </c>
      <c r="LW15" s="28" t="s">
        <v>20929</v>
      </c>
      <c r="LX15" s="28" t="s">
        <v>20930</v>
      </c>
      <c r="LY15" s="28" t="s">
        <v>20931</v>
      </c>
      <c r="LZ15" s="28" t="s">
        <v>11401</v>
      </c>
      <c r="MA15" s="28" t="s">
        <v>20932</v>
      </c>
      <c r="MB15" s="28" t="s">
        <v>20933</v>
      </c>
      <c r="MC15" s="28" t="s">
        <v>20934</v>
      </c>
      <c r="MD15" s="28" t="s">
        <v>20935</v>
      </c>
      <c r="ME15" s="28" t="s">
        <v>20936</v>
      </c>
      <c r="MF15" s="28" t="s">
        <v>20916</v>
      </c>
      <c r="MG15" s="28" t="s">
        <v>20937</v>
      </c>
      <c r="MH15" s="28" t="s">
        <v>20938</v>
      </c>
      <c r="MI15" s="28" t="s">
        <v>20939</v>
      </c>
      <c r="MJ15" s="28" t="s">
        <v>20940</v>
      </c>
      <c r="MK15" s="28" t="s">
        <v>20941</v>
      </c>
      <c r="ML15" s="28" t="s">
        <v>20942</v>
      </c>
      <c r="MM15" s="28" t="s">
        <v>20943</v>
      </c>
      <c r="MN15" s="28" t="s">
        <v>20944</v>
      </c>
      <c r="MO15" s="28" t="s">
        <v>20945</v>
      </c>
      <c r="MP15" s="28" t="s">
        <v>20946</v>
      </c>
      <c r="MQ15" s="28" t="s">
        <v>20947</v>
      </c>
      <c r="MR15" s="28" t="s">
        <v>20948</v>
      </c>
      <c r="MS15" s="28" t="s">
        <v>20949</v>
      </c>
      <c r="MT15" s="28" t="s">
        <v>20950</v>
      </c>
      <c r="MU15" s="28" t="s">
        <v>20951</v>
      </c>
      <c r="MV15" s="28" t="s">
        <v>20952</v>
      </c>
      <c r="MW15" s="28" t="s">
        <v>20953</v>
      </c>
      <c r="MX15" s="28" t="s">
        <v>20954</v>
      </c>
      <c r="MY15" s="28" t="s">
        <v>20955</v>
      </c>
      <c r="MZ15" s="28" t="s">
        <v>20956</v>
      </c>
      <c r="NA15" s="28" t="s">
        <v>11424</v>
      </c>
      <c r="NB15" s="28" t="s">
        <v>20957</v>
      </c>
      <c r="NC15" s="28" t="s">
        <v>20958</v>
      </c>
      <c r="ND15" s="28" t="s">
        <v>20959</v>
      </c>
      <c r="NE15" s="28" t="s">
        <v>20960</v>
      </c>
    </row>
    <row r="16" spans="1:369" x14ac:dyDescent="0.25">
      <c r="B16" s="39" t="s">
        <v>388</v>
      </c>
      <c r="C16" s="28" t="s">
        <v>20961</v>
      </c>
      <c r="D16" s="28" t="s">
        <v>20962</v>
      </c>
      <c r="E16" s="28" t="s">
        <v>20963</v>
      </c>
      <c r="F16" s="28" t="s">
        <v>20963</v>
      </c>
      <c r="G16" s="28" t="s">
        <v>20964</v>
      </c>
      <c r="H16" s="28" t="s">
        <v>20965</v>
      </c>
      <c r="I16" s="28" t="s">
        <v>20966</v>
      </c>
      <c r="J16" s="28" t="s">
        <v>20967</v>
      </c>
      <c r="K16" s="28" t="s">
        <v>20968</v>
      </c>
      <c r="L16" s="28" t="s">
        <v>20969</v>
      </c>
      <c r="M16" s="28" t="s">
        <v>20970</v>
      </c>
      <c r="N16" s="28" t="s">
        <v>20971</v>
      </c>
      <c r="O16" s="28" t="s">
        <v>20972</v>
      </c>
      <c r="P16" s="28" t="s">
        <v>20972</v>
      </c>
      <c r="Q16" s="28" t="s">
        <v>20973</v>
      </c>
      <c r="R16" s="28" t="s">
        <v>14866</v>
      </c>
      <c r="S16" s="28" t="s">
        <v>14867</v>
      </c>
      <c r="T16" s="28" t="s">
        <v>14868</v>
      </c>
      <c r="U16" s="28" t="s">
        <v>20974</v>
      </c>
      <c r="V16" s="28" t="s">
        <v>20975</v>
      </c>
      <c r="W16" s="28" t="s">
        <v>15068</v>
      </c>
      <c r="X16" s="28" t="s">
        <v>20976</v>
      </c>
      <c r="Y16" s="28" t="s">
        <v>20977</v>
      </c>
      <c r="Z16" s="28" t="s">
        <v>20978</v>
      </c>
      <c r="AA16" s="28" t="s">
        <v>14875</v>
      </c>
      <c r="AB16" s="28" t="s">
        <v>14875</v>
      </c>
      <c r="AC16" s="28" t="s">
        <v>14876</v>
      </c>
      <c r="AD16" s="28" t="s">
        <v>14876</v>
      </c>
      <c r="AE16" s="28" t="s">
        <v>20979</v>
      </c>
      <c r="AF16" s="28" t="s">
        <v>20980</v>
      </c>
      <c r="AG16" s="28" t="s">
        <v>20981</v>
      </c>
      <c r="AH16" s="28" t="s">
        <v>20982</v>
      </c>
      <c r="AI16" s="28" t="s">
        <v>20983</v>
      </c>
      <c r="AJ16" s="28" t="s">
        <v>20984</v>
      </c>
      <c r="AK16" s="28" t="s">
        <v>20985</v>
      </c>
      <c r="AL16" s="28" t="s">
        <v>20986</v>
      </c>
      <c r="AM16" s="28" t="s">
        <v>20987</v>
      </c>
      <c r="AN16" s="28" t="s">
        <v>20988</v>
      </c>
      <c r="AO16" s="28" t="s">
        <v>20989</v>
      </c>
      <c r="AP16" s="28" t="s">
        <v>20990</v>
      </c>
      <c r="AQ16" s="28" t="s">
        <v>20991</v>
      </c>
      <c r="AR16" s="28" t="s">
        <v>20992</v>
      </c>
      <c r="AS16" s="28" t="s">
        <v>20993</v>
      </c>
      <c r="AT16" s="28" t="s">
        <v>20994</v>
      </c>
      <c r="AU16" s="28" t="s">
        <v>20995</v>
      </c>
      <c r="AV16" s="28" t="s">
        <v>20996</v>
      </c>
      <c r="AW16" s="28" t="s">
        <v>20997</v>
      </c>
      <c r="AX16" s="28" t="s">
        <v>20998</v>
      </c>
      <c r="AY16" s="28" t="s">
        <v>20999</v>
      </c>
      <c r="AZ16" s="28" t="s">
        <v>21000</v>
      </c>
      <c r="BA16" s="28" t="s">
        <v>21001</v>
      </c>
      <c r="BB16" s="28" t="s">
        <v>21002</v>
      </c>
      <c r="BC16" s="28" t="s">
        <v>21003</v>
      </c>
      <c r="BD16" s="28" t="s">
        <v>21004</v>
      </c>
      <c r="BE16" s="28" t="s">
        <v>21005</v>
      </c>
      <c r="BF16" s="28" t="s">
        <v>20991</v>
      </c>
      <c r="BG16" s="28" t="s">
        <v>21006</v>
      </c>
      <c r="BH16" s="28" t="s">
        <v>21007</v>
      </c>
      <c r="BI16" s="28" t="s">
        <v>21008</v>
      </c>
      <c r="BJ16" s="28" t="s">
        <v>21009</v>
      </c>
      <c r="BK16" s="28" t="s">
        <v>21010</v>
      </c>
      <c r="BL16" s="28" t="s">
        <v>21011</v>
      </c>
      <c r="BM16" s="28" t="s">
        <v>21012</v>
      </c>
      <c r="BN16" s="28" t="s">
        <v>21013</v>
      </c>
      <c r="BO16" s="28" t="s">
        <v>21014</v>
      </c>
      <c r="BP16" s="28" t="s">
        <v>21015</v>
      </c>
      <c r="BQ16" s="28" t="s">
        <v>21016</v>
      </c>
      <c r="BR16" s="28" t="s">
        <v>21017</v>
      </c>
      <c r="BS16" s="28" t="s">
        <v>21018</v>
      </c>
      <c r="BT16" s="28" t="s">
        <v>21019</v>
      </c>
      <c r="BU16" s="28" t="s">
        <v>21020</v>
      </c>
      <c r="BV16" s="28" t="s">
        <v>21021</v>
      </c>
      <c r="BW16" s="28" t="s">
        <v>21022</v>
      </c>
      <c r="BX16" s="28" t="s">
        <v>21023</v>
      </c>
      <c r="BY16" s="28" t="s">
        <v>21024</v>
      </c>
      <c r="BZ16" s="28" t="s">
        <v>21025</v>
      </c>
      <c r="CA16" s="28" t="s">
        <v>21026</v>
      </c>
      <c r="CB16" s="28" t="s">
        <v>21027</v>
      </c>
      <c r="CC16" s="28" t="s">
        <v>21028</v>
      </c>
      <c r="CD16" s="28" t="s">
        <v>21029</v>
      </c>
      <c r="CE16" s="28" t="s">
        <v>21030</v>
      </c>
      <c r="CF16" s="28" t="s">
        <v>21031</v>
      </c>
      <c r="CG16" s="28" t="s">
        <v>21031</v>
      </c>
      <c r="CH16" s="28" t="s">
        <v>21032</v>
      </c>
      <c r="CI16" s="28" t="s">
        <v>21033</v>
      </c>
      <c r="CJ16" s="28" t="s">
        <v>21031</v>
      </c>
      <c r="CK16" s="28" t="s">
        <v>21034</v>
      </c>
      <c r="CL16" s="28" t="s">
        <v>21035</v>
      </c>
      <c r="CM16" s="28" t="s">
        <v>21036</v>
      </c>
      <c r="CN16" s="28" t="s">
        <v>21037</v>
      </c>
      <c r="CO16" s="28" t="s">
        <v>21038</v>
      </c>
      <c r="CP16" s="28" t="s">
        <v>21039</v>
      </c>
      <c r="CQ16" s="28" t="s">
        <v>21040</v>
      </c>
      <c r="CR16" s="28" t="s">
        <v>21041</v>
      </c>
      <c r="CS16" s="28" t="s">
        <v>15485</v>
      </c>
      <c r="CT16" s="28" t="s">
        <v>21042</v>
      </c>
      <c r="CU16" s="28" t="s">
        <v>21043</v>
      </c>
      <c r="CV16" s="28" t="s">
        <v>21044</v>
      </c>
      <c r="CW16" s="28" t="s">
        <v>21045</v>
      </c>
      <c r="CX16" s="28" t="s">
        <v>21015</v>
      </c>
      <c r="CY16" s="28" t="s">
        <v>21046</v>
      </c>
      <c r="CZ16" s="28" t="s">
        <v>21047</v>
      </c>
      <c r="DA16" s="28" t="s">
        <v>21048</v>
      </c>
      <c r="DB16" s="28" t="s">
        <v>21049</v>
      </c>
      <c r="DC16" s="28" t="s">
        <v>14944</v>
      </c>
      <c r="DD16" s="28" t="s">
        <v>14945</v>
      </c>
      <c r="DE16" s="28" t="s">
        <v>21050</v>
      </c>
      <c r="DF16" s="28" t="s">
        <v>21051</v>
      </c>
      <c r="DG16" s="28" t="s">
        <v>14945</v>
      </c>
      <c r="DH16" s="28" t="s">
        <v>14948</v>
      </c>
      <c r="DI16" s="28" t="s">
        <v>21052</v>
      </c>
      <c r="DJ16" s="28" t="s">
        <v>21053</v>
      </c>
      <c r="DK16" s="28" t="s">
        <v>21054</v>
      </c>
      <c r="DL16" s="28" t="s">
        <v>21055</v>
      </c>
      <c r="DM16" s="28" t="s">
        <v>21056</v>
      </c>
      <c r="DN16" s="28" t="s">
        <v>21057</v>
      </c>
      <c r="DO16" s="28" t="s">
        <v>14955</v>
      </c>
      <c r="DP16" s="28" t="s">
        <v>21058</v>
      </c>
      <c r="DQ16" s="28" t="s">
        <v>21059</v>
      </c>
      <c r="DR16" s="28" t="s">
        <v>21060</v>
      </c>
      <c r="DS16" s="28" t="s">
        <v>21061</v>
      </c>
      <c r="DT16" s="28" t="s">
        <v>21062</v>
      </c>
      <c r="DU16" s="28" t="s">
        <v>21063</v>
      </c>
      <c r="DV16" s="28" t="s">
        <v>21064</v>
      </c>
      <c r="DW16" s="28" t="s">
        <v>21065</v>
      </c>
      <c r="DX16" s="28" t="s">
        <v>21066</v>
      </c>
      <c r="DY16" s="28" t="s">
        <v>21067</v>
      </c>
      <c r="DZ16" s="28" t="s">
        <v>21068</v>
      </c>
      <c r="EA16" s="28" t="s">
        <v>21069</v>
      </c>
      <c r="EB16" s="28" t="s">
        <v>21070</v>
      </c>
      <c r="EC16" s="28" t="s">
        <v>21071</v>
      </c>
      <c r="ED16" s="28" t="s">
        <v>21072</v>
      </c>
      <c r="EE16" s="28" t="s">
        <v>21073</v>
      </c>
      <c r="EF16" s="28" t="s">
        <v>21074</v>
      </c>
      <c r="EG16" s="28" t="s">
        <v>21075</v>
      </c>
      <c r="EH16" s="28" t="s">
        <v>21076</v>
      </c>
      <c r="EI16" s="28" t="s">
        <v>21077</v>
      </c>
      <c r="EJ16" s="28" t="s">
        <v>21078</v>
      </c>
      <c r="EK16" s="28" t="s">
        <v>15267</v>
      </c>
      <c r="EL16" s="28" t="s">
        <v>21079</v>
      </c>
      <c r="EM16" s="28" t="s">
        <v>21080</v>
      </c>
      <c r="EN16" s="28" t="s">
        <v>21081</v>
      </c>
      <c r="EO16" s="28" t="s">
        <v>21082</v>
      </c>
      <c r="EP16" s="28" t="s">
        <v>21083</v>
      </c>
      <c r="EQ16" s="28" t="s">
        <v>21084</v>
      </c>
      <c r="ER16" s="28" t="s">
        <v>21085</v>
      </c>
      <c r="ES16" s="28" t="s">
        <v>21086</v>
      </c>
      <c r="ET16" s="28" t="s">
        <v>21087</v>
      </c>
      <c r="EU16" s="28" t="s">
        <v>21088</v>
      </c>
      <c r="EV16" s="28" t="s">
        <v>21088</v>
      </c>
      <c r="EW16" s="28" t="s">
        <v>21089</v>
      </c>
      <c r="EX16" s="28" t="s">
        <v>21090</v>
      </c>
      <c r="EY16" s="28" t="s">
        <v>21091</v>
      </c>
      <c r="EZ16" s="28" t="s">
        <v>21092</v>
      </c>
      <c r="FA16" s="28" t="s">
        <v>21093</v>
      </c>
      <c r="FB16" s="28" t="s">
        <v>21094</v>
      </c>
      <c r="FC16" s="28" t="s">
        <v>21095</v>
      </c>
      <c r="FD16" s="28" t="s">
        <v>21096</v>
      </c>
      <c r="FE16" s="28" t="s">
        <v>21097</v>
      </c>
      <c r="FF16" s="28" t="s">
        <v>21098</v>
      </c>
      <c r="FG16" s="28" t="s">
        <v>21099</v>
      </c>
      <c r="FH16" s="28" t="s">
        <v>21100</v>
      </c>
      <c r="FI16" s="28" t="s">
        <v>14998</v>
      </c>
      <c r="FJ16" s="28" t="s">
        <v>14999</v>
      </c>
      <c r="FK16" s="28" t="s">
        <v>21101</v>
      </c>
      <c r="FL16" s="28" t="s">
        <v>21102</v>
      </c>
      <c r="FM16" s="28" t="s">
        <v>21103</v>
      </c>
      <c r="FN16" s="28" t="s">
        <v>21104</v>
      </c>
      <c r="FO16" s="28" t="s">
        <v>21105</v>
      </c>
      <c r="FP16" s="28" t="s">
        <v>21106</v>
      </c>
      <c r="FQ16" s="28" t="s">
        <v>21107</v>
      </c>
      <c r="FR16" s="28" t="s">
        <v>15005</v>
      </c>
      <c r="FS16" s="28" t="s">
        <v>21108</v>
      </c>
      <c r="FT16" s="28" t="s">
        <v>21109</v>
      </c>
      <c r="FU16" s="28" t="s">
        <v>21110</v>
      </c>
      <c r="FV16" s="28" t="s">
        <v>15008</v>
      </c>
      <c r="FW16" s="28" t="s">
        <v>15009</v>
      </c>
      <c r="FX16" s="28" t="s">
        <v>14955</v>
      </c>
      <c r="FY16" s="28" t="s">
        <v>21001</v>
      </c>
      <c r="FZ16" s="28" t="s">
        <v>21111</v>
      </c>
      <c r="GA16" s="28" t="s">
        <v>21112</v>
      </c>
      <c r="GB16" s="28" t="s">
        <v>21113</v>
      </c>
      <c r="GC16" s="28" t="s">
        <v>21114</v>
      </c>
      <c r="GD16" s="28" t="s">
        <v>21115</v>
      </c>
      <c r="GE16" s="28" t="s">
        <v>15016</v>
      </c>
      <c r="GF16" s="28" t="s">
        <v>21116</v>
      </c>
      <c r="GG16" s="28" t="s">
        <v>21117</v>
      </c>
      <c r="GH16" s="28" t="s">
        <v>21118</v>
      </c>
      <c r="GI16" s="28" t="s">
        <v>21119</v>
      </c>
      <c r="GJ16" s="28" t="s">
        <v>21114</v>
      </c>
      <c r="GK16" s="28" t="s">
        <v>21120</v>
      </c>
      <c r="GL16" s="28" t="s">
        <v>21121</v>
      </c>
      <c r="GM16" s="28" t="s">
        <v>15308</v>
      </c>
      <c r="GN16" s="28" t="s">
        <v>21122</v>
      </c>
      <c r="GO16" s="28" t="s">
        <v>21123</v>
      </c>
      <c r="GP16" s="28" t="s">
        <v>15005</v>
      </c>
      <c r="GQ16" s="28" t="s">
        <v>21124</v>
      </c>
      <c r="GR16" s="28" t="s">
        <v>21125</v>
      </c>
      <c r="GS16" s="28" t="s">
        <v>21126</v>
      </c>
      <c r="GT16" s="28" t="s">
        <v>21127</v>
      </c>
      <c r="GU16" s="28" t="s">
        <v>21128</v>
      </c>
      <c r="GV16" s="28" t="s">
        <v>21096</v>
      </c>
      <c r="GW16" s="28" t="s">
        <v>21129</v>
      </c>
      <c r="GX16" s="28" t="s">
        <v>21130</v>
      </c>
      <c r="GY16" s="28" t="s">
        <v>21131</v>
      </c>
      <c r="GZ16" s="28" t="s">
        <v>15616</v>
      </c>
      <c r="HA16" s="28" t="s">
        <v>21132</v>
      </c>
      <c r="HB16" s="28" t="s">
        <v>21133</v>
      </c>
      <c r="HC16" s="28" t="s">
        <v>15036</v>
      </c>
      <c r="HD16" s="28" t="s">
        <v>15036</v>
      </c>
      <c r="HE16" s="28" t="s">
        <v>21134</v>
      </c>
      <c r="HF16" s="28" t="s">
        <v>15068</v>
      </c>
      <c r="HG16" s="28" t="s">
        <v>15321</v>
      </c>
      <c r="HH16" s="28" t="s">
        <v>15322</v>
      </c>
      <c r="HI16" s="28" t="s">
        <v>21047</v>
      </c>
      <c r="HJ16" s="28" t="s">
        <v>21135</v>
      </c>
      <c r="HK16" s="28" t="s">
        <v>21136</v>
      </c>
      <c r="HL16" s="28" t="s">
        <v>21137</v>
      </c>
      <c r="HM16" s="28" t="s">
        <v>21138</v>
      </c>
      <c r="HN16" s="28" t="s">
        <v>21139</v>
      </c>
      <c r="HO16" s="28" t="s">
        <v>21140</v>
      </c>
      <c r="HP16" s="28" t="s">
        <v>21141</v>
      </c>
      <c r="HQ16" s="28" t="s">
        <v>21142</v>
      </c>
      <c r="HR16" s="28" t="s">
        <v>21143</v>
      </c>
      <c r="HS16" s="28" t="s">
        <v>21144</v>
      </c>
      <c r="HT16" s="28" t="s">
        <v>21145</v>
      </c>
      <c r="HU16" s="28" t="s">
        <v>21146</v>
      </c>
      <c r="HV16" s="28" t="s">
        <v>21147</v>
      </c>
      <c r="HW16" s="28" t="s">
        <v>21148</v>
      </c>
      <c r="HX16" s="28" t="s">
        <v>21149</v>
      </c>
      <c r="HY16" s="28" t="s">
        <v>21150</v>
      </c>
      <c r="HZ16" s="28" t="s">
        <v>21151</v>
      </c>
      <c r="IA16" s="28" t="s">
        <v>21152</v>
      </c>
      <c r="IB16" s="28" t="s">
        <v>21153</v>
      </c>
      <c r="IC16" s="28" t="s">
        <v>21154</v>
      </c>
      <c r="ID16" s="28" t="s">
        <v>21155</v>
      </c>
      <c r="IE16" s="28" t="s">
        <v>21057</v>
      </c>
      <c r="IF16" s="28" t="s">
        <v>21156</v>
      </c>
      <c r="IG16" s="28" t="s">
        <v>21157</v>
      </c>
      <c r="IH16" s="28" t="s">
        <v>21158</v>
      </c>
      <c r="II16" s="28" t="s">
        <v>21159</v>
      </c>
      <c r="IJ16" s="28" t="s">
        <v>21058</v>
      </c>
      <c r="IK16" s="28" t="s">
        <v>21160</v>
      </c>
      <c r="IL16" s="28" t="s">
        <v>21161</v>
      </c>
      <c r="IM16" s="28" t="s">
        <v>21058</v>
      </c>
      <c r="IN16" s="28" t="s">
        <v>21162</v>
      </c>
      <c r="IO16" s="28" t="s">
        <v>21163</v>
      </c>
      <c r="IP16" s="28" t="s">
        <v>21164</v>
      </c>
      <c r="IQ16" s="28" t="s">
        <v>21165</v>
      </c>
      <c r="IR16" s="28" t="s">
        <v>21166</v>
      </c>
      <c r="IS16" s="28" t="s">
        <v>21167</v>
      </c>
      <c r="IT16" s="28" t="s">
        <v>21168</v>
      </c>
      <c r="IU16" s="28" t="s">
        <v>21169</v>
      </c>
      <c r="IV16" s="28" t="s">
        <v>21170</v>
      </c>
      <c r="IW16" s="28" t="s">
        <v>21039</v>
      </c>
      <c r="IX16" s="28" t="s">
        <v>21171</v>
      </c>
      <c r="IY16" s="28" t="s">
        <v>21172</v>
      </c>
      <c r="IZ16" s="28" t="s">
        <v>21173</v>
      </c>
      <c r="JA16" s="28" t="s">
        <v>21174</v>
      </c>
      <c r="JB16" s="28" t="s">
        <v>15364</v>
      </c>
      <c r="JC16" s="28" t="s">
        <v>21175</v>
      </c>
      <c r="JD16" s="28" t="s">
        <v>21176</v>
      </c>
      <c r="JE16" s="28" t="s">
        <v>21177</v>
      </c>
      <c r="JF16" s="28" t="s">
        <v>21178</v>
      </c>
      <c r="JG16" s="28" t="s">
        <v>21179</v>
      </c>
      <c r="JH16" s="28" t="s">
        <v>21180</v>
      </c>
      <c r="JI16" s="28" t="s">
        <v>21181</v>
      </c>
      <c r="JJ16" s="28" t="s">
        <v>21182</v>
      </c>
      <c r="JK16" s="28" t="s">
        <v>21183</v>
      </c>
      <c r="JL16" s="28" t="s">
        <v>21184</v>
      </c>
      <c r="JM16" s="28" t="s">
        <v>21185</v>
      </c>
      <c r="JN16" s="28" t="s">
        <v>21186</v>
      </c>
      <c r="JO16" s="28" t="s">
        <v>21187</v>
      </c>
      <c r="JP16" s="28" t="s">
        <v>21188</v>
      </c>
      <c r="JQ16" s="28" t="s">
        <v>21188</v>
      </c>
      <c r="JR16" s="28" t="s">
        <v>21189</v>
      </c>
      <c r="JS16" s="28" t="s">
        <v>21190</v>
      </c>
      <c r="JT16" s="28" t="s">
        <v>21191</v>
      </c>
      <c r="JU16" s="28" t="s">
        <v>21192</v>
      </c>
      <c r="JV16" s="28" t="s">
        <v>21193</v>
      </c>
      <c r="JW16" s="28" t="s">
        <v>21194</v>
      </c>
      <c r="JX16" s="28" t="s">
        <v>21195</v>
      </c>
      <c r="JY16" s="28" t="s">
        <v>21196</v>
      </c>
      <c r="JZ16" s="28" t="s">
        <v>21197</v>
      </c>
      <c r="KA16" s="28" t="s">
        <v>21198</v>
      </c>
      <c r="KB16" s="28" t="s">
        <v>21199</v>
      </c>
      <c r="KC16" s="28" t="s">
        <v>21188</v>
      </c>
      <c r="KD16" s="28" t="s">
        <v>21200</v>
      </c>
      <c r="KE16" s="28" t="s">
        <v>21188</v>
      </c>
      <c r="KF16" s="28" t="s">
        <v>21201</v>
      </c>
      <c r="KG16" s="28" t="s">
        <v>21202</v>
      </c>
      <c r="KH16" s="28" t="s">
        <v>21203</v>
      </c>
      <c r="KI16" s="28" t="s">
        <v>21204</v>
      </c>
      <c r="KJ16" s="28" t="s">
        <v>21205</v>
      </c>
      <c r="KK16" s="28" t="s">
        <v>21206</v>
      </c>
      <c r="KL16" s="28" t="s">
        <v>21207</v>
      </c>
      <c r="KM16" s="28" t="s">
        <v>21208</v>
      </c>
      <c r="KN16" s="28" t="s">
        <v>21209</v>
      </c>
      <c r="KO16" s="28" t="s">
        <v>21210</v>
      </c>
      <c r="KP16" s="28" t="s">
        <v>21211</v>
      </c>
      <c r="KQ16" s="28" t="s">
        <v>21212</v>
      </c>
      <c r="KR16" s="28" t="s">
        <v>21213</v>
      </c>
      <c r="KS16" s="28" t="s">
        <v>21214</v>
      </c>
      <c r="KT16" s="28" t="s">
        <v>21215</v>
      </c>
      <c r="KU16" s="28" t="s">
        <v>21215</v>
      </c>
      <c r="KV16" s="28" t="s">
        <v>21216</v>
      </c>
      <c r="KW16" s="28" t="s">
        <v>21214</v>
      </c>
      <c r="KX16" s="28" t="s">
        <v>21217</v>
      </c>
      <c r="KY16" s="28" t="s">
        <v>21218</v>
      </c>
      <c r="KZ16" s="28" t="s">
        <v>21219</v>
      </c>
      <c r="LA16" s="28" t="s">
        <v>21059</v>
      </c>
      <c r="LB16" s="28" t="s">
        <v>21220</v>
      </c>
      <c r="LC16" s="28" t="s">
        <v>21221</v>
      </c>
      <c r="LD16" s="28" t="s">
        <v>21222</v>
      </c>
      <c r="LE16" s="28" t="s">
        <v>21223</v>
      </c>
      <c r="LF16" s="28" t="s">
        <v>21224</v>
      </c>
      <c r="LG16" s="28" t="s">
        <v>21101</v>
      </c>
      <c r="LH16" s="28" t="s">
        <v>21225</v>
      </c>
      <c r="LI16" s="28" t="s">
        <v>21226</v>
      </c>
      <c r="LJ16" s="28" t="s">
        <v>21227</v>
      </c>
      <c r="LK16" s="28" t="s">
        <v>21228</v>
      </c>
      <c r="LL16" s="28" t="s">
        <v>21083</v>
      </c>
      <c r="LM16" s="28" t="s">
        <v>21014</v>
      </c>
      <c r="LN16" s="28" t="s">
        <v>21016</v>
      </c>
      <c r="LO16" s="28" t="s">
        <v>21229</v>
      </c>
      <c r="LP16" s="28" t="s">
        <v>21229</v>
      </c>
      <c r="LQ16" s="28" t="s">
        <v>21230</v>
      </c>
      <c r="LR16" s="28" t="s">
        <v>21231</v>
      </c>
      <c r="LS16" s="28" t="s">
        <v>21074</v>
      </c>
      <c r="LT16" s="28" t="s">
        <v>21232</v>
      </c>
      <c r="LU16" s="28" t="s">
        <v>21233</v>
      </c>
      <c r="LV16" s="28" t="s">
        <v>21234</v>
      </c>
      <c r="LW16" s="28" t="s">
        <v>21235</v>
      </c>
      <c r="LX16" s="28" t="s">
        <v>21236</v>
      </c>
      <c r="LY16" s="28" t="s">
        <v>21237</v>
      </c>
      <c r="LZ16" s="28" t="s">
        <v>15124</v>
      </c>
      <c r="MA16" s="28" t="s">
        <v>21238</v>
      </c>
      <c r="MB16" s="28" t="s">
        <v>21239</v>
      </c>
      <c r="MC16" s="28" t="s">
        <v>21240</v>
      </c>
      <c r="MD16" s="28" t="s">
        <v>21241</v>
      </c>
      <c r="ME16" s="28" t="s">
        <v>21242</v>
      </c>
      <c r="MF16" s="28" t="s">
        <v>21224</v>
      </c>
      <c r="MG16" s="28" t="s">
        <v>21243</v>
      </c>
      <c r="MH16" s="28" t="s">
        <v>21244</v>
      </c>
      <c r="MI16" s="28" t="s">
        <v>21245</v>
      </c>
      <c r="MJ16" s="28" t="s">
        <v>21246</v>
      </c>
      <c r="MK16" s="28" t="s">
        <v>21247</v>
      </c>
      <c r="ML16" s="28" t="s">
        <v>21248</v>
      </c>
      <c r="MM16" s="28" t="s">
        <v>21249</v>
      </c>
      <c r="MN16" s="28" t="s">
        <v>21250</v>
      </c>
      <c r="MO16" s="28" t="s">
        <v>21251</v>
      </c>
      <c r="MP16" s="28" t="s">
        <v>21252</v>
      </c>
      <c r="MQ16" s="28" t="s">
        <v>15439</v>
      </c>
      <c r="MR16" s="28" t="s">
        <v>21253</v>
      </c>
      <c r="MS16" s="28" t="s">
        <v>21254</v>
      </c>
      <c r="MT16" s="28" t="s">
        <v>21255</v>
      </c>
      <c r="MU16" s="28" t="s">
        <v>14890</v>
      </c>
      <c r="MV16" s="28" t="s">
        <v>21256</v>
      </c>
      <c r="MW16" s="28" t="s">
        <v>21257</v>
      </c>
      <c r="MX16" s="28" t="s">
        <v>21258</v>
      </c>
      <c r="MY16" s="28" t="s">
        <v>15146</v>
      </c>
      <c r="MZ16" s="28" t="s">
        <v>21259</v>
      </c>
      <c r="NA16" s="28" t="s">
        <v>15148</v>
      </c>
      <c r="NB16" s="28" t="s">
        <v>21260</v>
      </c>
      <c r="NC16" s="28" t="s">
        <v>21261</v>
      </c>
      <c r="ND16" s="28" t="s">
        <v>21262</v>
      </c>
      <c r="NE16" s="28" t="s">
        <v>21263</v>
      </c>
    </row>
    <row r="17" spans="2:369" x14ac:dyDescent="0.25">
      <c r="B17" s="39"/>
      <c r="C17" s="28" t="s">
        <v>389</v>
      </c>
      <c r="D17" s="28" t="s">
        <v>389</v>
      </c>
      <c r="E17" s="28" t="s">
        <v>389</v>
      </c>
      <c r="F17" s="28" t="s">
        <v>389</v>
      </c>
      <c r="G17" s="28" t="s">
        <v>389</v>
      </c>
      <c r="H17" s="28" t="s">
        <v>389</v>
      </c>
      <c r="I17" s="28" t="s">
        <v>389</v>
      </c>
      <c r="J17" s="28" t="s">
        <v>389</v>
      </c>
      <c r="K17" s="28" t="s">
        <v>389</v>
      </c>
      <c r="L17" s="28" t="s">
        <v>389</v>
      </c>
      <c r="M17" s="28" t="s">
        <v>389</v>
      </c>
      <c r="N17" s="28" t="s">
        <v>389</v>
      </c>
      <c r="O17" s="28" t="s">
        <v>389</v>
      </c>
      <c r="P17" s="28" t="s">
        <v>389</v>
      </c>
      <c r="Q17" s="28" t="s">
        <v>389</v>
      </c>
      <c r="R17" s="28" t="s">
        <v>389</v>
      </c>
      <c r="S17" s="28" t="s">
        <v>389</v>
      </c>
      <c r="T17" s="28" t="s">
        <v>389</v>
      </c>
      <c r="U17" s="28" t="s">
        <v>389</v>
      </c>
      <c r="V17" s="28" t="s">
        <v>389</v>
      </c>
      <c r="W17" s="28" t="s">
        <v>389</v>
      </c>
      <c r="X17" s="28" t="s">
        <v>389</v>
      </c>
      <c r="Y17" s="28" t="s">
        <v>389</v>
      </c>
      <c r="Z17" s="28" t="s">
        <v>389</v>
      </c>
      <c r="AA17" s="28" t="s">
        <v>389</v>
      </c>
      <c r="AB17" s="28" t="s">
        <v>389</v>
      </c>
      <c r="AC17" s="28" t="s">
        <v>389</v>
      </c>
      <c r="AD17" s="28" t="s">
        <v>389</v>
      </c>
      <c r="AE17" s="28" t="s">
        <v>389</v>
      </c>
      <c r="AF17" s="28" t="s">
        <v>389</v>
      </c>
      <c r="AG17" s="28" t="s">
        <v>389</v>
      </c>
      <c r="AH17" s="28" t="s">
        <v>389</v>
      </c>
      <c r="AI17" s="28" t="s">
        <v>389</v>
      </c>
      <c r="AJ17" s="28" t="s">
        <v>389</v>
      </c>
      <c r="AK17" s="28" t="s">
        <v>389</v>
      </c>
      <c r="AL17" s="28" t="s">
        <v>389</v>
      </c>
      <c r="AM17" s="28" t="s">
        <v>389</v>
      </c>
      <c r="AN17" s="28" t="s">
        <v>389</v>
      </c>
      <c r="AO17" s="28" t="s">
        <v>389</v>
      </c>
      <c r="AP17" s="28" t="s">
        <v>389</v>
      </c>
      <c r="AQ17" s="28" t="s">
        <v>389</v>
      </c>
      <c r="AR17" s="28" t="s">
        <v>389</v>
      </c>
      <c r="AS17" s="28" t="s">
        <v>389</v>
      </c>
      <c r="AT17" s="28" t="s">
        <v>389</v>
      </c>
      <c r="AU17" s="28" t="s">
        <v>389</v>
      </c>
      <c r="AV17" s="28" t="s">
        <v>389</v>
      </c>
      <c r="AW17" s="28" t="s">
        <v>389</v>
      </c>
      <c r="AX17" s="28" t="s">
        <v>389</v>
      </c>
      <c r="AY17" s="28" t="s">
        <v>389</v>
      </c>
      <c r="AZ17" s="28" t="s">
        <v>389</v>
      </c>
      <c r="BA17" s="28" t="s">
        <v>389</v>
      </c>
      <c r="BB17" s="28" t="s">
        <v>389</v>
      </c>
      <c r="BC17" s="28" t="s">
        <v>389</v>
      </c>
      <c r="BD17" s="28" t="s">
        <v>389</v>
      </c>
      <c r="BE17" s="28" t="s">
        <v>389</v>
      </c>
      <c r="BF17" s="28" t="s">
        <v>389</v>
      </c>
      <c r="BG17" s="28" t="s">
        <v>389</v>
      </c>
      <c r="BH17" s="28" t="s">
        <v>389</v>
      </c>
      <c r="BI17" s="28" t="s">
        <v>389</v>
      </c>
      <c r="BJ17" s="28" t="s">
        <v>389</v>
      </c>
      <c r="BK17" s="28" t="s">
        <v>389</v>
      </c>
      <c r="BL17" s="28" t="s">
        <v>389</v>
      </c>
      <c r="BM17" s="28" t="s">
        <v>389</v>
      </c>
      <c r="BN17" s="28" t="s">
        <v>389</v>
      </c>
      <c r="BO17" s="28" t="s">
        <v>389</v>
      </c>
      <c r="BP17" s="28" t="s">
        <v>389</v>
      </c>
      <c r="BQ17" s="28" t="s">
        <v>389</v>
      </c>
      <c r="BR17" s="28" t="s">
        <v>389</v>
      </c>
      <c r="BS17" s="28" t="s">
        <v>389</v>
      </c>
      <c r="BT17" s="28" t="s">
        <v>389</v>
      </c>
      <c r="BU17" s="28" t="s">
        <v>389</v>
      </c>
      <c r="BV17" s="28" t="s">
        <v>389</v>
      </c>
      <c r="BW17" s="28" t="s">
        <v>389</v>
      </c>
      <c r="BX17" s="28" t="s">
        <v>389</v>
      </c>
      <c r="BY17" s="28" t="s">
        <v>389</v>
      </c>
      <c r="BZ17" s="28" t="s">
        <v>389</v>
      </c>
      <c r="CA17" s="28" t="s">
        <v>389</v>
      </c>
      <c r="CB17" s="28" t="s">
        <v>389</v>
      </c>
      <c r="CC17" s="28" t="s">
        <v>389</v>
      </c>
      <c r="CD17" s="28" t="s">
        <v>389</v>
      </c>
      <c r="CE17" s="28" t="s">
        <v>389</v>
      </c>
      <c r="CF17" s="28" t="s">
        <v>389</v>
      </c>
      <c r="CG17" s="28" t="s">
        <v>389</v>
      </c>
      <c r="CH17" s="28" t="s">
        <v>389</v>
      </c>
      <c r="CI17" s="28" t="s">
        <v>389</v>
      </c>
      <c r="CJ17" s="28" t="s">
        <v>389</v>
      </c>
      <c r="CK17" s="28" t="s">
        <v>389</v>
      </c>
      <c r="CL17" s="28" t="s">
        <v>389</v>
      </c>
      <c r="CM17" s="28" t="s">
        <v>389</v>
      </c>
      <c r="CN17" s="28" t="s">
        <v>389</v>
      </c>
      <c r="CO17" s="28" t="s">
        <v>389</v>
      </c>
      <c r="CP17" s="28" t="s">
        <v>389</v>
      </c>
      <c r="CQ17" s="28" t="s">
        <v>389</v>
      </c>
      <c r="CR17" s="28" t="s">
        <v>389</v>
      </c>
      <c r="CS17" s="28" t="s">
        <v>389</v>
      </c>
      <c r="CT17" s="28" t="s">
        <v>389</v>
      </c>
      <c r="CU17" s="28" t="s">
        <v>389</v>
      </c>
      <c r="CV17" s="28" t="s">
        <v>389</v>
      </c>
      <c r="CW17" s="28" t="s">
        <v>389</v>
      </c>
      <c r="CX17" s="28" t="s">
        <v>389</v>
      </c>
      <c r="CY17" s="28" t="s">
        <v>389</v>
      </c>
      <c r="CZ17" s="28" t="s">
        <v>389</v>
      </c>
      <c r="DA17" s="28" t="s">
        <v>389</v>
      </c>
      <c r="DB17" s="28" t="s">
        <v>389</v>
      </c>
      <c r="DC17" s="28" t="s">
        <v>389</v>
      </c>
      <c r="DD17" s="28" t="s">
        <v>389</v>
      </c>
      <c r="DE17" s="28" t="s">
        <v>389</v>
      </c>
      <c r="DF17" s="28" t="s">
        <v>389</v>
      </c>
      <c r="DG17" s="28" t="s">
        <v>389</v>
      </c>
      <c r="DH17" s="28" t="s">
        <v>389</v>
      </c>
      <c r="DI17" s="28" t="s">
        <v>389</v>
      </c>
      <c r="DJ17" s="28" t="s">
        <v>389</v>
      </c>
      <c r="DK17" s="28" t="s">
        <v>389</v>
      </c>
      <c r="DL17" s="28" t="s">
        <v>389</v>
      </c>
      <c r="DM17" s="28" t="s">
        <v>389</v>
      </c>
      <c r="DN17" s="28" t="s">
        <v>389</v>
      </c>
      <c r="DO17" s="28" t="s">
        <v>389</v>
      </c>
      <c r="DP17" s="28" t="s">
        <v>389</v>
      </c>
      <c r="DQ17" s="28" t="s">
        <v>389</v>
      </c>
      <c r="DR17" s="28" t="s">
        <v>389</v>
      </c>
      <c r="DS17" s="28" t="s">
        <v>389</v>
      </c>
      <c r="DT17" s="28" t="s">
        <v>389</v>
      </c>
      <c r="DU17" s="28" t="s">
        <v>389</v>
      </c>
      <c r="DV17" s="28" t="s">
        <v>389</v>
      </c>
      <c r="DW17" s="28" t="s">
        <v>389</v>
      </c>
      <c r="DX17" s="28" t="s">
        <v>389</v>
      </c>
      <c r="DY17" s="28" t="s">
        <v>389</v>
      </c>
      <c r="DZ17" s="28" t="s">
        <v>389</v>
      </c>
      <c r="EA17" s="28" t="s">
        <v>389</v>
      </c>
      <c r="EB17" s="28" t="s">
        <v>389</v>
      </c>
      <c r="EC17" s="28" t="s">
        <v>389</v>
      </c>
      <c r="ED17" s="28" t="s">
        <v>389</v>
      </c>
      <c r="EE17" s="28" t="s">
        <v>389</v>
      </c>
      <c r="EF17" s="28" t="s">
        <v>389</v>
      </c>
      <c r="EG17" s="28" t="s">
        <v>389</v>
      </c>
      <c r="EH17" s="28" t="s">
        <v>389</v>
      </c>
      <c r="EI17" s="28" t="s">
        <v>389</v>
      </c>
      <c r="EJ17" s="28" t="s">
        <v>389</v>
      </c>
      <c r="EK17" s="28" t="s">
        <v>389</v>
      </c>
      <c r="EL17" s="28" t="s">
        <v>389</v>
      </c>
      <c r="EM17" s="28" t="s">
        <v>389</v>
      </c>
      <c r="EN17" s="28" t="s">
        <v>389</v>
      </c>
      <c r="EO17" s="28" t="s">
        <v>389</v>
      </c>
      <c r="EP17" s="28" t="s">
        <v>389</v>
      </c>
      <c r="EQ17" s="28" t="s">
        <v>389</v>
      </c>
      <c r="ER17" s="28" t="s">
        <v>389</v>
      </c>
      <c r="ES17" s="28" t="s">
        <v>389</v>
      </c>
      <c r="ET17" s="28" t="s">
        <v>389</v>
      </c>
      <c r="EU17" s="28" t="s">
        <v>389</v>
      </c>
      <c r="EV17" s="28" t="s">
        <v>389</v>
      </c>
      <c r="EW17" s="28" t="s">
        <v>389</v>
      </c>
      <c r="EX17" s="28" t="s">
        <v>389</v>
      </c>
      <c r="EY17" s="28" t="s">
        <v>389</v>
      </c>
      <c r="EZ17" s="28" t="s">
        <v>389</v>
      </c>
      <c r="FA17" s="28" t="s">
        <v>389</v>
      </c>
      <c r="FB17" s="28" t="s">
        <v>389</v>
      </c>
      <c r="FC17" s="28" t="s">
        <v>389</v>
      </c>
      <c r="FD17" s="28" t="s">
        <v>389</v>
      </c>
      <c r="FE17" s="28" t="s">
        <v>389</v>
      </c>
      <c r="FF17" s="28" t="s">
        <v>389</v>
      </c>
      <c r="FG17" s="28" t="s">
        <v>389</v>
      </c>
      <c r="FH17" s="28" t="s">
        <v>389</v>
      </c>
      <c r="FI17" s="28" t="s">
        <v>389</v>
      </c>
      <c r="FJ17" s="28" t="s">
        <v>389</v>
      </c>
      <c r="FK17" s="28" t="s">
        <v>389</v>
      </c>
      <c r="FL17" s="28" t="s">
        <v>389</v>
      </c>
      <c r="FM17" s="28" t="s">
        <v>389</v>
      </c>
      <c r="FN17" s="28" t="s">
        <v>389</v>
      </c>
      <c r="FO17" s="28" t="s">
        <v>389</v>
      </c>
      <c r="FP17" s="28" t="s">
        <v>389</v>
      </c>
      <c r="FQ17" s="28" t="s">
        <v>389</v>
      </c>
      <c r="FR17" s="28" t="s">
        <v>389</v>
      </c>
      <c r="FS17" s="28" t="s">
        <v>389</v>
      </c>
      <c r="FT17" s="28" t="s">
        <v>389</v>
      </c>
      <c r="FU17" s="28" t="s">
        <v>389</v>
      </c>
      <c r="FV17" s="28" t="s">
        <v>389</v>
      </c>
      <c r="FW17" s="28" t="s">
        <v>389</v>
      </c>
      <c r="FX17" s="28" t="s">
        <v>389</v>
      </c>
      <c r="FY17" s="28" t="s">
        <v>389</v>
      </c>
      <c r="FZ17" s="28" t="s">
        <v>389</v>
      </c>
      <c r="GA17" s="28" t="s">
        <v>389</v>
      </c>
      <c r="GB17" s="28" t="s">
        <v>389</v>
      </c>
      <c r="GC17" s="28" t="s">
        <v>389</v>
      </c>
      <c r="GD17" s="28" t="s">
        <v>389</v>
      </c>
      <c r="GE17" s="28" t="s">
        <v>389</v>
      </c>
      <c r="GF17" s="28" t="s">
        <v>389</v>
      </c>
      <c r="GG17" s="28" t="s">
        <v>389</v>
      </c>
      <c r="GH17" s="28" t="s">
        <v>389</v>
      </c>
      <c r="GI17" s="28" t="s">
        <v>389</v>
      </c>
      <c r="GJ17" s="28" t="s">
        <v>389</v>
      </c>
      <c r="GK17" s="28" t="s">
        <v>389</v>
      </c>
      <c r="GL17" s="28" t="s">
        <v>389</v>
      </c>
      <c r="GM17" s="28" t="s">
        <v>389</v>
      </c>
      <c r="GN17" s="28" t="s">
        <v>389</v>
      </c>
      <c r="GO17" s="28" t="s">
        <v>389</v>
      </c>
      <c r="GP17" s="28" t="s">
        <v>389</v>
      </c>
      <c r="GQ17" s="28" t="s">
        <v>389</v>
      </c>
      <c r="GR17" s="28" t="s">
        <v>389</v>
      </c>
      <c r="GS17" s="28" t="s">
        <v>389</v>
      </c>
      <c r="GT17" s="28" t="s">
        <v>389</v>
      </c>
      <c r="GU17" s="28" t="s">
        <v>389</v>
      </c>
      <c r="GV17" s="28" t="s">
        <v>389</v>
      </c>
      <c r="GW17" s="28" t="s">
        <v>389</v>
      </c>
      <c r="GX17" s="28" t="s">
        <v>389</v>
      </c>
      <c r="GY17" s="28" t="s">
        <v>389</v>
      </c>
      <c r="GZ17" s="28" t="s">
        <v>389</v>
      </c>
      <c r="HA17" s="28" t="s">
        <v>389</v>
      </c>
      <c r="HB17" s="28" t="s">
        <v>389</v>
      </c>
      <c r="HC17" s="28" t="s">
        <v>389</v>
      </c>
      <c r="HD17" s="28" t="s">
        <v>389</v>
      </c>
      <c r="HE17" s="28" t="s">
        <v>389</v>
      </c>
      <c r="HF17" s="28" t="s">
        <v>389</v>
      </c>
      <c r="HG17" s="28" t="s">
        <v>389</v>
      </c>
      <c r="HH17" s="28" t="s">
        <v>389</v>
      </c>
      <c r="HI17" s="28" t="s">
        <v>389</v>
      </c>
      <c r="HJ17" s="28" t="s">
        <v>389</v>
      </c>
      <c r="HK17" s="28" t="s">
        <v>389</v>
      </c>
      <c r="HL17" s="28" t="s">
        <v>389</v>
      </c>
      <c r="HM17" s="28" t="s">
        <v>389</v>
      </c>
      <c r="HN17" s="28" t="s">
        <v>389</v>
      </c>
      <c r="HO17" s="28" t="s">
        <v>389</v>
      </c>
      <c r="HP17" s="28" t="s">
        <v>389</v>
      </c>
      <c r="HQ17" s="28" t="s">
        <v>389</v>
      </c>
      <c r="HR17" s="28" t="s">
        <v>389</v>
      </c>
      <c r="HS17" s="28" t="s">
        <v>389</v>
      </c>
      <c r="HT17" s="28" t="s">
        <v>389</v>
      </c>
      <c r="HU17" s="28" t="s">
        <v>389</v>
      </c>
      <c r="HV17" s="28" t="s">
        <v>389</v>
      </c>
      <c r="HW17" s="28" t="s">
        <v>389</v>
      </c>
      <c r="HX17" s="28" t="s">
        <v>389</v>
      </c>
      <c r="HY17" s="28" t="s">
        <v>389</v>
      </c>
      <c r="HZ17" s="28" t="s">
        <v>389</v>
      </c>
      <c r="IA17" s="28" t="s">
        <v>389</v>
      </c>
      <c r="IB17" s="28" t="s">
        <v>389</v>
      </c>
      <c r="IC17" s="28" t="s">
        <v>389</v>
      </c>
      <c r="ID17" s="28" t="s">
        <v>389</v>
      </c>
      <c r="IE17" s="28" t="s">
        <v>389</v>
      </c>
      <c r="IF17" s="28" t="s">
        <v>389</v>
      </c>
      <c r="IG17" s="28" t="s">
        <v>389</v>
      </c>
      <c r="IH17" s="28" t="s">
        <v>389</v>
      </c>
      <c r="II17" s="28" t="s">
        <v>389</v>
      </c>
      <c r="IJ17" s="28" t="s">
        <v>389</v>
      </c>
      <c r="IK17" s="28" t="s">
        <v>389</v>
      </c>
      <c r="IL17" s="28" t="s">
        <v>389</v>
      </c>
      <c r="IM17" s="28" t="s">
        <v>389</v>
      </c>
      <c r="IN17" s="28" t="s">
        <v>389</v>
      </c>
      <c r="IO17" s="28" t="s">
        <v>389</v>
      </c>
      <c r="IP17" s="28" t="s">
        <v>389</v>
      </c>
      <c r="IQ17" s="28" t="s">
        <v>389</v>
      </c>
      <c r="IR17" s="28" t="s">
        <v>389</v>
      </c>
      <c r="IS17" s="28" t="s">
        <v>389</v>
      </c>
      <c r="IT17" s="28" t="s">
        <v>389</v>
      </c>
      <c r="IU17" s="28" t="s">
        <v>389</v>
      </c>
      <c r="IV17" s="28" t="s">
        <v>389</v>
      </c>
      <c r="IW17" s="28" t="s">
        <v>389</v>
      </c>
      <c r="IX17" s="28" t="s">
        <v>389</v>
      </c>
      <c r="IY17" s="28" t="s">
        <v>389</v>
      </c>
      <c r="IZ17" s="28" t="s">
        <v>389</v>
      </c>
      <c r="JA17" s="28" t="s">
        <v>389</v>
      </c>
      <c r="JB17" s="28" t="s">
        <v>389</v>
      </c>
      <c r="JC17" s="28" t="s">
        <v>389</v>
      </c>
      <c r="JD17" s="28" t="s">
        <v>389</v>
      </c>
      <c r="JE17" s="28" t="s">
        <v>389</v>
      </c>
      <c r="JF17" s="28" t="s">
        <v>389</v>
      </c>
      <c r="JG17" s="28" t="s">
        <v>389</v>
      </c>
      <c r="JH17" s="28" t="s">
        <v>389</v>
      </c>
      <c r="JI17" s="28" t="s">
        <v>389</v>
      </c>
      <c r="JJ17" s="28" t="s">
        <v>389</v>
      </c>
      <c r="JK17" s="28" t="s">
        <v>389</v>
      </c>
      <c r="JL17" s="28" t="s">
        <v>389</v>
      </c>
      <c r="JM17" s="28" t="s">
        <v>389</v>
      </c>
      <c r="JN17" s="28" t="s">
        <v>389</v>
      </c>
      <c r="JO17" s="28" t="s">
        <v>389</v>
      </c>
      <c r="JP17" s="28" t="s">
        <v>389</v>
      </c>
      <c r="JQ17" s="28" t="s">
        <v>389</v>
      </c>
      <c r="JR17" s="28" t="s">
        <v>389</v>
      </c>
      <c r="JS17" s="28" t="s">
        <v>389</v>
      </c>
      <c r="JT17" s="28" t="s">
        <v>389</v>
      </c>
      <c r="JU17" s="28" t="s">
        <v>389</v>
      </c>
      <c r="JV17" s="28" t="s">
        <v>389</v>
      </c>
      <c r="JW17" s="28" t="s">
        <v>389</v>
      </c>
      <c r="JX17" s="28" t="s">
        <v>389</v>
      </c>
      <c r="JY17" s="28" t="s">
        <v>389</v>
      </c>
      <c r="JZ17" s="28" t="s">
        <v>389</v>
      </c>
      <c r="KA17" s="28" t="s">
        <v>389</v>
      </c>
      <c r="KB17" s="28" t="s">
        <v>389</v>
      </c>
      <c r="KC17" s="28" t="s">
        <v>389</v>
      </c>
      <c r="KD17" s="28" t="s">
        <v>389</v>
      </c>
      <c r="KE17" s="28" t="s">
        <v>389</v>
      </c>
      <c r="KF17" s="28" t="s">
        <v>389</v>
      </c>
      <c r="KG17" s="28" t="s">
        <v>389</v>
      </c>
      <c r="KH17" s="28" t="s">
        <v>389</v>
      </c>
      <c r="KI17" s="28" t="s">
        <v>389</v>
      </c>
      <c r="KJ17" s="28" t="s">
        <v>389</v>
      </c>
      <c r="KK17" s="28" t="s">
        <v>389</v>
      </c>
      <c r="KL17" s="28" t="s">
        <v>389</v>
      </c>
      <c r="KM17" s="28" t="s">
        <v>389</v>
      </c>
      <c r="KN17" s="28" t="s">
        <v>389</v>
      </c>
      <c r="KO17" s="28" t="s">
        <v>389</v>
      </c>
      <c r="KP17" s="28" t="s">
        <v>389</v>
      </c>
      <c r="KQ17" s="28" t="s">
        <v>389</v>
      </c>
      <c r="KR17" s="28" t="s">
        <v>389</v>
      </c>
      <c r="KS17" s="28" t="s">
        <v>389</v>
      </c>
      <c r="KT17" s="28" t="s">
        <v>389</v>
      </c>
      <c r="KU17" s="28" t="s">
        <v>389</v>
      </c>
      <c r="KV17" s="28" t="s">
        <v>389</v>
      </c>
      <c r="KW17" s="28" t="s">
        <v>389</v>
      </c>
      <c r="KX17" s="28" t="s">
        <v>389</v>
      </c>
      <c r="KY17" s="28" t="s">
        <v>389</v>
      </c>
      <c r="KZ17" s="28" t="s">
        <v>389</v>
      </c>
      <c r="LA17" s="28" t="s">
        <v>389</v>
      </c>
      <c r="LB17" s="28" t="s">
        <v>389</v>
      </c>
      <c r="LC17" s="28" t="s">
        <v>389</v>
      </c>
      <c r="LD17" s="28" t="s">
        <v>389</v>
      </c>
      <c r="LE17" s="28" t="s">
        <v>389</v>
      </c>
      <c r="LF17" s="28" t="s">
        <v>389</v>
      </c>
      <c r="LG17" s="28" t="s">
        <v>389</v>
      </c>
      <c r="LH17" s="28" t="s">
        <v>389</v>
      </c>
      <c r="LI17" s="28" t="s">
        <v>389</v>
      </c>
      <c r="LJ17" s="28" t="s">
        <v>389</v>
      </c>
      <c r="LK17" s="28" t="s">
        <v>389</v>
      </c>
      <c r="LL17" s="28" t="s">
        <v>389</v>
      </c>
      <c r="LM17" s="28" t="s">
        <v>389</v>
      </c>
      <c r="LN17" s="28" t="s">
        <v>389</v>
      </c>
      <c r="LO17" s="28" t="s">
        <v>389</v>
      </c>
      <c r="LP17" s="28" t="s">
        <v>389</v>
      </c>
      <c r="LQ17" s="28" t="s">
        <v>389</v>
      </c>
      <c r="LR17" s="28" t="s">
        <v>389</v>
      </c>
      <c r="LS17" s="28" t="s">
        <v>389</v>
      </c>
      <c r="LT17" s="28" t="s">
        <v>389</v>
      </c>
      <c r="LU17" s="28" t="s">
        <v>389</v>
      </c>
      <c r="LV17" s="28" t="s">
        <v>389</v>
      </c>
      <c r="LW17" s="28" t="s">
        <v>389</v>
      </c>
      <c r="LX17" s="28" t="s">
        <v>389</v>
      </c>
      <c r="LY17" s="28" t="s">
        <v>389</v>
      </c>
      <c r="LZ17" s="28" t="s">
        <v>389</v>
      </c>
      <c r="MA17" s="28" t="s">
        <v>389</v>
      </c>
      <c r="MB17" s="28" t="s">
        <v>389</v>
      </c>
      <c r="MC17" s="28" t="s">
        <v>389</v>
      </c>
      <c r="MD17" s="28" t="s">
        <v>389</v>
      </c>
      <c r="ME17" s="28" t="s">
        <v>389</v>
      </c>
      <c r="MF17" s="28" t="s">
        <v>389</v>
      </c>
      <c r="MG17" s="28" t="s">
        <v>389</v>
      </c>
      <c r="MH17" s="28" t="s">
        <v>389</v>
      </c>
      <c r="MI17" s="28" t="s">
        <v>389</v>
      </c>
      <c r="MJ17" s="28" t="s">
        <v>389</v>
      </c>
      <c r="MK17" s="28" t="s">
        <v>389</v>
      </c>
      <c r="ML17" s="28" t="s">
        <v>389</v>
      </c>
      <c r="MM17" s="28" t="s">
        <v>389</v>
      </c>
      <c r="MN17" s="28" t="s">
        <v>389</v>
      </c>
      <c r="MO17" s="28" t="s">
        <v>389</v>
      </c>
      <c r="MP17" s="28" t="s">
        <v>389</v>
      </c>
      <c r="MQ17" s="28" t="s">
        <v>389</v>
      </c>
      <c r="MR17" s="28" t="s">
        <v>389</v>
      </c>
      <c r="MS17" s="28" t="s">
        <v>389</v>
      </c>
      <c r="MT17" s="28" t="s">
        <v>389</v>
      </c>
      <c r="MU17" s="28" t="s">
        <v>389</v>
      </c>
      <c r="MV17" s="28" t="s">
        <v>389</v>
      </c>
      <c r="MW17" s="28" t="s">
        <v>389</v>
      </c>
      <c r="MX17" s="28" t="s">
        <v>389</v>
      </c>
      <c r="MY17" s="28" t="s">
        <v>389</v>
      </c>
      <c r="MZ17" s="28" t="s">
        <v>389</v>
      </c>
      <c r="NA17" s="28" t="s">
        <v>389</v>
      </c>
      <c r="NB17" s="28" t="s">
        <v>389</v>
      </c>
      <c r="NC17" s="28" t="s">
        <v>389</v>
      </c>
      <c r="ND17" s="28" t="s">
        <v>389</v>
      </c>
      <c r="NE17" s="28" t="s">
        <v>389</v>
      </c>
    </row>
    <row r="18" spans="2:369" x14ac:dyDescent="0.25">
      <c r="B18" s="39" t="s">
        <v>390</v>
      </c>
      <c r="C18" s="41" t="s">
        <v>21264</v>
      </c>
      <c r="D18" s="41" t="s">
        <v>21265</v>
      </c>
      <c r="E18" s="41" t="s">
        <v>21266</v>
      </c>
      <c r="F18" s="41" t="s">
        <v>21266</v>
      </c>
      <c r="G18" s="41" t="s">
        <v>21267</v>
      </c>
      <c r="H18" s="41" t="s">
        <v>21268</v>
      </c>
      <c r="I18" s="41" t="s">
        <v>21269</v>
      </c>
      <c r="J18" s="41" t="s">
        <v>21270</v>
      </c>
      <c r="K18" s="41" t="s">
        <v>21271</v>
      </c>
      <c r="L18" s="41" t="s">
        <v>19706</v>
      </c>
      <c r="M18" s="41" t="s">
        <v>21272</v>
      </c>
      <c r="N18" s="41" t="s">
        <v>21273</v>
      </c>
      <c r="O18" s="41" t="s">
        <v>21274</v>
      </c>
      <c r="P18" s="41" t="s">
        <v>21274</v>
      </c>
      <c r="Q18" s="41" t="s">
        <v>21275</v>
      </c>
      <c r="R18" s="41" t="s">
        <v>21276</v>
      </c>
      <c r="S18" s="41" t="s">
        <v>19712</v>
      </c>
      <c r="T18" s="41" t="s">
        <v>19713</v>
      </c>
      <c r="U18" s="41" t="s">
        <v>21277</v>
      </c>
      <c r="V18" s="41" t="s">
        <v>21278</v>
      </c>
      <c r="W18" s="41" t="s">
        <v>21279</v>
      </c>
      <c r="X18" s="41" t="s">
        <v>21280</v>
      </c>
      <c r="Y18" s="41" t="s">
        <v>19862</v>
      </c>
      <c r="Z18" s="41" t="s">
        <v>21281</v>
      </c>
      <c r="AA18" s="41" t="s">
        <v>21282</v>
      </c>
      <c r="AB18" s="41" t="s">
        <v>21282</v>
      </c>
      <c r="AC18" s="41" t="s">
        <v>21283</v>
      </c>
      <c r="AD18" s="41" t="s">
        <v>21283</v>
      </c>
      <c r="AE18" s="41" t="s">
        <v>21284</v>
      </c>
      <c r="AF18" s="41" t="s">
        <v>21285</v>
      </c>
      <c r="AG18" s="41" t="s">
        <v>21286</v>
      </c>
      <c r="AH18" s="41" t="s">
        <v>21287</v>
      </c>
      <c r="AI18" s="41" t="s">
        <v>21288</v>
      </c>
      <c r="AJ18" s="41" t="s">
        <v>21289</v>
      </c>
      <c r="AK18" s="41" t="s">
        <v>21290</v>
      </c>
      <c r="AL18" s="41" t="s">
        <v>21291</v>
      </c>
      <c r="AM18" s="41" t="s">
        <v>21292</v>
      </c>
      <c r="AN18" s="41" t="s">
        <v>21293</v>
      </c>
      <c r="AO18" s="41" t="s">
        <v>21294</v>
      </c>
      <c r="AP18" s="41" t="s">
        <v>21295</v>
      </c>
      <c r="AQ18" s="41" t="s">
        <v>21296</v>
      </c>
      <c r="AR18" s="41" t="s">
        <v>21297</v>
      </c>
      <c r="AS18" s="41" t="s">
        <v>21298</v>
      </c>
      <c r="AT18" s="41" t="s">
        <v>21299</v>
      </c>
      <c r="AU18" s="41" t="s">
        <v>21300</v>
      </c>
      <c r="AV18" s="41" t="s">
        <v>21301</v>
      </c>
      <c r="AW18" s="41" t="s">
        <v>21302</v>
      </c>
      <c r="AX18" s="41" t="s">
        <v>21303</v>
      </c>
      <c r="AY18" s="41" t="s">
        <v>21304</v>
      </c>
      <c r="AZ18" s="41" t="s">
        <v>21305</v>
      </c>
      <c r="BA18" s="41" t="s">
        <v>21306</v>
      </c>
      <c r="BB18" s="41" t="s">
        <v>21307</v>
      </c>
      <c r="BC18" s="41" t="s">
        <v>21308</v>
      </c>
      <c r="BD18" s="41" t="s">
        <v>21309</v>
      </c>
      <c r="BE18" s="41" t="s">
        <v>21310</v>
      </c>
      <c r="BF18" s="41" t="s">
        <v>21296</v>
      </c>
      <c r="BG18" s="41" t="s">
        <v>21311</v>
      </c>
      <c r="BH18" s="41" t="s">
        <v>21312</v>
      </c>
      <c r="BI18" s="41" t="s">
        <v>21313</v>
      </c>
      <c r="BJ18" s="41" t="s">
        <v>21314</v>
      </c>
      <c r="BK18" s="41" t="s">
        <v>21315</v>
      </c>
      <c r="BL18" s="41" t="s">
        <v>21316</v>
      </c>
      <c r="BM18" s="41" t="s">
        <v>21317</v>
      </c>
      <c r="BN18" s="41" t="s">
        <v>21318</v>
      </c>
      <c r="BO18" s="41" t="s">
        <v>21301</v>
      </c>
      <c r="BP18" s="41" t="s">
        <v>21319</v>
      </c>
      <c r="BQ18" s="41" t="s">
        <v>21320</v>
      </c>
      <c r="BR18" s="41" t="s">
        <v>21321</v>
      </c>
      <c r="BS18" s="41" t="s">
        <v>21322</v>
      </c>
      <c r="BT18" s="41" t="s">
        <v>21323</v>
      </c>
      <c r="BU18" s="41" t="s">
        <v>21324</v>
      </c>
      <c r="BV18" s="41" t="s">
        <v>21325</v>
      </c>
      <c r="BW18" s="41" t="s">
        <v>21326</v>
      </c>
      <c r="BX18" s="41" t="s">
        <v>21327</v>
      </c>
      <c r="BY18" s="41" t="s">
        <v>21328</v>
      </c>
      <c r="BZ18" s="41" t="s">
        <v>21329</v>
      </c>
      <c r="CA18" s="41" t="s">
        <v>21330</v>
      </c>
      <c r="CB18" s="41" t="s">
        <v>21331</v>
      </c>
      <c r="CC18" s="41" t="s">
        <v>21332</v>
      </c>
      <c r="CD18" s="41" t="s">
        <v>21333</v>
      </c>
      <c r="CE18" s="41" t="s">
        <v>21334</v>
      </c>
      <c r="CF18" s="41" t="s">
        <v>21335</v>
      </c>
      <c r="CG18" s="41" t="s">
        <v>21335</v>
      </c>
      <c r="CH18" s="41" t="s">
        <v>21336</v>
      </c>
      <c r="CI18" s="41" t="s">
        <v>21337</v>
      </c>
      <c r="CJ18" s="41" t="s">
        <v>21335</v>
      </c>
      <c r="CK18" s="41" t="s">
        <v>21338</v>
      </c>
      <c r="CL18" s="41" t="s">
        <v>21339</v>
      </c>
      <c r="CM18" s="41" t="s">
        <v>21340</v>
      </c>
      <c r="CN18" s="41" t="s">
        <v>19779</v>
      </c>
      <c r="CO18" s="41" t="s">
        <v>21341</v>
      </c>
      <c r="CP18" s="41" t="s">
        <v>21342</v>
      </c>
      <c r="CQ18" s="41" t="s">
        <v>21343</v>
      </c>
      <c r="CR18" s="41" t="s">
        <v>21344</v>
      </c>
      <c r="CS18" s="41" t="s">
        <v>21345</v>
      </c>
      <c r="CT18" s="41" t="s">
        <v>21346</v>
      </c>
      <c r="CU18" s="41" t="s">
        <v>21347</v>
      </c>
      <c r="CV18" s="41" t="s">
        <v>21348</v>
      </c>
      <c r="CW18" s="41" t="s">
        <v>21349</v>
      </c>
      <c r="CX18" s="41" t="s">
        <v>21319</v>
      </c>
      <c r="CY18" s="41" t="s">
        <v>21350</v>
      </c>
      <c r="CZ18" s="41" t="s">
        <v>21351</v>
      </c>
      <c r="DA18" s="41" t="s">
        <v>21352</v>
      </c>
      <c r="DB18" s="41" t="s">
        <v>21353</v>
      </c>
      <c r="DC18" s="41" t="s">
        <v>19712</v>
      </c>
      <c r="DD18" s="41" t="s">
        <v>19792</v>
      </c>
      <c r="DE18" s="41" t="s">
        <v>21318</v>
      </c>
      <c r="DF18" s="41" t="s">
        <v>21354</v>
      </c>
      <c r="DG18" s="41" t="s">
        <v>19795</v>
      </c>
      <c r="DH18" s="41" t="s">
        <v>19796</v>
      </c>
      <c r="DI18" s="41" t="s">
        <v>21355</v>
      </c>
      <c r="DJ18" s="41" t="s">
        <v>21356</v>
      </c>
      <c r="DK18" s="41" t="s">
        <v>21357</v>
      </c>
      <c r="DL18" s="41" t="s">
        <v>21358</v>
      </c>
      <c r="DM18" s="41" t="s">
        <v>21359</v>
      </c>
      <c r="DN18" s="41" t="s">
        <v>21360</v>
      </c>
      <c r="DO18" s="41" t="s">
        <v>21361</v>
      </c>
      <c r="DP18" s="41" t="s">
        <v>21362</v>
      </c>
      <c r="DQ18" s="41" t="s">
        <v>21363</v>
      </c>
      <c r="DR18" s="41" t="s">
        <v>21364</v>
      </c>
      <c r="DS18" s="41" t="s">
        <v>21365</v>
      </c>
      <c r="DT18" s="41" t="s">
        <v>21347</v>
      </c>
      <c r="DU18" s="41" t="s">
        <v>21366</v>
      </c>
      <c r="DV18" s="41" t="s">
        <v>21367</v>
      </c>
      <c r="DW18" s="41" t="s">
        <v>21368</v>
      </c>
      <c r="DX18" s="41" t="s">
        <v>21369</v>
      </c>
      <c r="DY18" s="41" t="s">
        <v>21370</v>
      </c>
      <c r="DZ18" s="41" t="s">
        <v>21371</v>
      </c>
      <c r="EA18" s="41" t="s">
        <v>21372</v>
      </c>
      <c r="EB18" s="41" t="s">
        <v>21373</v>
      </c>
      <c r="EC18" s="41" t="s">
        <v>21374</v>
      </c>
      <c r="ED18" s="41" t="s">
        <v>21375</v>
      </c>
      <c r="EE18" s="41" t="s">
        <v>21376</v>
      </c>
      <c r="EF18" s="41" t="s">
        <v>21377</v>
      </c>
      <c r="EG18" s="41" t="s">
        <v>21378</v>
      </c>
      <c r="EH18" s="41" t="s">
        <v>21379</v>
      </c>
      <c r="EI18" s="41" t="s">
        <v>21380</v>
      </c>
      <c r="EJ18" s="41" t="s">
        <v>21381</v>
      </c>
      <c r="EK18" s="41" t="s">
        <v>21382</v>
      </c>
      <c r="EL18" s="41" t="s">
        <v>21383</v>
      </c>
      <c r="EM18" s="41" t="s">
        <v>21384</v>
      </c>
      <c r="EN18" s="41" t="s">
        <v>21385</v>
      </c>
      <c r="EO18" s="41" t="s">
        <v>21386</v>
      </c>
      <c r="EP18" s="41" t="s">
        <v>21387</v>
      </c>
      <c r="EQ18" s="41" t="s">
        <v>21388</v>
      </c>
      <c r="ER18" s="41" t="s">
        <v>21389</v>
      </c>
      <c r="ES18" s="41" t="s">
        <v>21390</v>
      </c>
      <c r="ET18" s="41" t="s">
        <v>21391</v>
      </c>
      <c r="EU18" s="41" t="s">
        <v>21392</v>
      </c>
      <c r="EV18" s="41" t="s">
        <v>21392</v>
      </c>
      <c r="EW18" s="41" t="s">
        <v>21393</v>
      </c>
      <c r="EX18" s="41" t="s">
        <v>21394</v>
      </c>
      <c r="EY18" s="41" t="s">
        <v>21395</v>
      </c>
      <c r="EZ18" s="41" t="s">
        <v>21396</v>
      </c>
      <c r="FA18" s="41" t="s">
        <v>21397</v>
      </c>
      <c r="FB18" s="41" t="s">
        <v>21398</v>
      </c>
      <c r="FC18" s="41" t="s">
        <v>21399</v>
      </c>
      <c r="FD18" s="41" t="s">
        <v>21400</v>
      </c>
      <c r="FE18" s="41" t="s">
        <v>21401</v>
      </c>
      <c r="FF18" s="41" t="s">
        <v>21402</v>
      </c>
      <c r="FG18" s="41" t="s">
        <v>21403</v>
      </c>
      <c r="FH18" s="41" t="s">
        <v>21404</v>
      </c>
      <c r="FI18" s="41" t="s">
        <v>19847</v>
      </c>
      <c r="FJ18" s="41" t="s">
        <v>19821</v>
      </c>
      <c r="FK18" s="41" t="s">
        <v>21405</v>
      </c>
      <c r="FL18" s="41" t="s">
        <v>21406</v>
      </c>
      <c r="FM18" s="41" t="s">
        <v>21407</v>
      </c>
      <c r="FN18" s="41" t="s">
        <v>21408</v>
      </c>
      <c r="FO18" s="41" t="s">
        <v>21409</v>
      </c>
      <c r="FP18" s="41" t="s">
        <v>21410</v>
      </c>
      <c r="FQ18" s="41" t="s">
        <v>21411</v>
      </c>
      <c r="FR18" s="41" t="s">
        <v>21412</v>
      </c>
      <c r="FS18" s="41" t="s">
        <v>21413</v>
      </c>
      <c r="FT18" s="41" t="s">
        <v>21414</v>
      </c>
      <c r="FU18" s="41" t="s">
        <v>21415</v>
      </c>
      <c r="FV18" s="41" t="s">
        <v>19791</v>
      </c>
      <c r="FW18" s="41" t="s">
        <v>21416</v>
      </c>
      <c r="FX18" s="41" t="s">
        <v>21361</v>
      </c>
      <c r="FY18" s="41" t="s">
        <v>21417</v>
      </c>
      <c r="FZ18" s="41" t="s">
        <v>21322</v>
      </c>
      <c r="GA18" s="41" t="s">
        <v>21418</v>
      </c>
      <c r="GB18" s="41" t="s">
        <v>21419</v>
      </c>
      <c r="GC18" s="41" t="s">
        <v>21420</v>
      </c>
      <c r="GD18" s="41" t="s">
        <v>21421</v>
      </c>
      <c r="GE18" s="41" t="s">
        <v>21422</v>
      </c>
      <c r="GF18" s="41" t="s">
        <v>21423</v>
      </c>
      <c r="GG18" s="41" t="s">
        <v>21424</v>
      </c>
      <c r="GH18" s="41" t="s">
        <v>21425</v>
      </c>
      <c r="GI18" s="41" t="s">
        <v>21426</v>
      </c>
      <c r="GJ18" s="41" t="s">
        <v>21420</v>
      </c>
      <c r="GK18" s="41" t="s">
        <v>21427</v>
      </c>
      <c r="GL18" s="41" t="s">
        <v>21428</v>
      </c>
      <c r="GM18" s="41" t="s">
        <v>21429</v>
      </c>
      <c r="GN18" s="41" t="s">
        <v>21430</v>
      </c>
      <c r="GO18" s="41" t="s">
        <v>21431</v>
      </c>
      <c r="GP18" s="41" t="s">
        <v>21412</v>
      </c>
      <c r="GQ18" s="41" t="s">
        <v>21432</v>
      </c>
      <c r="GR18" s="41" t="s">
        <v>21433</v>
      </c>
      <c r="GS18" s="41" t="s">
        <v>21434</v>
      </c>
      <c r="GT18" s="41" t="s">
        <v>21435</v>
      </c>
      <c r="GU18" s="41" t="s">
        <v>21422</v>
      </c>
      <c r="GV18" s="41" t="s">
        <v>21400</v>
      </c>
      <c r="GW18" s="41" t="s">
        <v>21436</v>
      </c>
      <c r="GX18" s="41" t="s">
        <v>21437</v>
      </c>
      <c r="GY18" s="41" t="s">
        <v>21438</v>
      </c>
      <c r="GZ18" s="41" t="s">
        <v>21439</v>
      </c>
      <c r="HA18" s="41" t="s">
        <v>21440</v>
      </c>
      <c r="HB18" s="41" t="s">
        <v>21441</v>
      </c>
      <c r="HC18" s="41" t="s">
        <v>19888</v>
      </c>
      <c r="HD18" s="41" t="s">
        <v>19888</v>
      </c>
      <c r="HE18" s="41" t="s">
        <v>21442</v>
      </c>
      <c r="HF18" s="41" t="s">
        <v>19890</v>
      </c>
      <c r="HG18" s="41" t="s">
        <v>21443</v>
      </c>
      <c r="HH18" s="41" t="s">
        <v>21444</v>
      </c>
      <c r="HI18" s="41" t="s">
        <v>21445</v>
      </c>
      <c r="HJ18" s="41" t="s">
        <v>21446</v>
      </c>
      <c r="HK18" s="41" t="s">
        <v>21447</v>
      </c>
      <c r="HL18" s="41" t="s">
        <v>19740</v>
      </c>
      <c r="HM18" s="41" t="s">
        <v>21448</v>
      </c>
      <c r="HN18" s="41" t="s">
        <v>21449</v>
      </c>
      <c r="HO18" s="41" t="s">
        <v>21450</v>
      </c>
      <c r="HP18" s="41" t="s">
        <v>21451</v>
      </c>
      <c r="HQ18" s="41" t="s">
        <v>21452</v>
      </c>
      <c r="HR18" s="41" t="s">
        <v>21453</v>
      </c>
      <c r="HS18" s="41" t="s">
        <v>21454</v>
      </c>
      <c r="HT18" s="41" t="s">
        <v>21455</v>
      </c>
      <c r="HU18" s="41" t="s">
        <v>21456</v>
      </c>
      <c r="HV18" s="41" t="s">
        <v>21457</v>
      </c>
      <c r="HW18" s="41" t="s">
        <v>21458</v>
      </c>
      <c r="HX18" s="41" t="s">
        <v>21459</v>
      </c>
      <c r="HY18" s="41" t="s">
        <v>21460</v>
      </c>
      <c r="HZ18" s="41" t="s">
        <v>21461</v>
      </c>
      <c r="IA18" s="41" t="s">
        <v>21462</v>
      </c>
      <c r="IB18" s="41" t="s">
        <v>21463</v>
      </c>
      <c r="IC18" s="41" t="s">
        <v>21464</v>
      </c>
      <c r="ID18" s="41" t="s">
        <v>21465</v>
      </c>
      <c r="IE18" s="41" t="s">
        <v>21466</v>
      </c>
      <c r="IF18" s="41" t="s">
        <v>21467</v>
      </c>
      <c r="IG18" s="41" t="s">
        <v>21468</v>
      </c>
      <c r="IH18" s="41" t="s">
        <v>21469</v>
      </c>
      <c r="II18" s="41" t="s">
        <v>21470</v>
      </c>
      <c r="IJ18" s="41" t="s">
        <v>21362</v>
      </c>
      <c r="IK18" s="41" t="s">
        <v>21471</v>
      </c>
      <c r="IL18" s="41" t="s">
        <v>21472</v>
      </c>
      <c r="IM18" s="41" t="s">
        <v>21362</v>
      </c>
      <c r="IN18" s="41" t="s">
        <v>21473</v>
      </c>
      <c r="IO18" s="41" t="s">
        <v>21474</v>
      </c>
      <c r="IP18" s="41" t="s">
        <v>21475</v>
      </c>
      <c r="IQ18" s="41" t="s">
        <v>21476</v>
      </c>
      <c r="IR18" s="41" t="s">
        <v>21477</v>
      </c>
      <c r="IS18" s="41" t="s">
        <v>21478</v>
      </c>
      <c r="IT18" s="41" t="s">
        <v>21383</v>
      </c>
      <c r="IU18" s="41" t="s">
        <v>21479</v>
      </c>
      <c r="IV18" s="41" t="s">
        <v>21480</v>
      </c>
      <c r="IW18" s="41" t="s">
        <v>21342</v>
      </c>
      <c r="IX18" s="41" t="s">
        <v>21481</v>
      </c>
      <c r="IY18" s="41" t="s">
        <v>21482</v>
      </c>
      <c r="IZ18" s="41" t="s">
        <v>21483</v>
      </c>
      <c r="JA18" s="41" t="s">
        <v>21440</v>
      </c>
      <c r="JB18" s="41" t="s">
        <v>21484</v>
      </c>
      <c r="JC18" s="41" t="s">
        <v>21485</v>
      </c>
      <c r="JD18" s="41" t="s">
        <v>21486</v>
      </c>
      <c r="JE18" s="41" t="s">
        <v>21487</v>
      </c>
      <c r="JF18" s="41" t="s">
        <v>21488</v>
      </c>
      <c r="JG18" s="41" t="s">
        <v>21489</v>
      </c>
      <c r="JH18" s="41" t="s">
        <v>21490</v>
      </c>
      <c r="JI18" s="41" t="s">
        <v>21491</v>
      </c>
      <c r="JJ18" s="41" t="s">
        <v>21492</v>
      </c>
      <c r="JK18" s="41" t="s">
        <v>21493</v>
      </c>
      <c r="JL18" s="41" t="s">
        <v>21494</v>
      </c>
      <c r="JM18" s="41" t="s">
        <v>21495</v>
      </c>
      <c r="JN18" s="41" t="s">
        <v>21496</v>
      </c>
      <c r="JO18" s="41" t="s">
        <v>21497</v>
      </c>
      <c r="JP18" s="41" t="s">
        <v>21498</v>
      </c>
      <c r="JQ18" s="41" t="s">
        <v>21498</v>
      </c>
      <c r="JR18" s="41" t="s">
        <v>21499</v>
      </c>
      <c r="JS18" s="41" t="s">
        <v>21500</v>
      </c>
      <c r="JT18" s="41" t="s">
        <v>21501</v>
      </c>
      <c r="JU18" s="41" t="s">
        <v>21502</v>
      </c>
      <c r="JV18" s="41" t="s">
        <v>21503</v>
      </c>
      <c r="JW18" s="41" t="s">
        <v>21504</v>
      </c>
      <c r="JX18" s="41" t="s">
        <v>21505</v>
      </c>
      <c r="JY18" s="41" t="s">
        <v>21506</v>
      </c>
      <c r="JZ18" s="41" t="s">
        <v>21507</v>
      </c>
      <c r="KA18" s="41" t="s">
        <v>21508</v>
      </c>
      <c r="KB18" s="41" t="s">
        <v>21509</v>
      </c>
      <c r="KC18" s="41" t="s">
        <v>21498</v>
      </c>
      <c r="KD18" s="41" t="s">
        <v>21510</v>
      </c>
      <c r="KE18" s="41" t="s">
        <v>21498</v>
      </c>
      <c r="KF18" s="41" t="s">
        <v>21511</v>
      </c>
      <c r="KG18" s="41" t="s">
        <v>21512</v>
      </c>
      <c r="KH18" s="41" t="s">
        <v>21513</v>
      </c>
      <c r="KI18" s="41" t="s">
        <v>21514</v>
      </c>
      <c r="KJ18" s="41" t="s">
        <v>21515</v>
      </c>
      <c r="KK18" s="41" t="s">
        <v>21516</v>
      </c>
      <c r="KL18" s="41" t="s">
        <v>21517</v>
      </c>
      <c r="KM18" s="41" t="s">
        <v>21518</v>
      </c>
      <c r="KN18" s="41" t="s">
        <v>21519</v>
      </c>
      <c r="KO18" s="41" t="s">
        <v>21520</v>
      </c>
      <c r="KP18" s="41" t="s">
        <v>21521</v>
      </c>
      <c r="KQ18" s="41" t="s">
        <v>21522</v>
      </c>
      <c r="KR18" s="41" t="s">
        <v>21523</v>
      </c>
      <c r="KS18" s="41" t="s">
        <v>21524</v>
      </c>
      <c r="KT18" s="41" t="s">
        <v>21525</v>
      </c>
      <c r="KU18" s="41" t="s">
        <v>21525</v>
      </c>
      <c r="KV18" s="41" t="s">
        <v>21526</v>
      </c>
      <c r="KW18" s="41" t="s">
        <v>21524</v>
      </c>
      <c r="KX18" s="41" t="s">
        <v>21527</v>
      </c>
      <c r="KY18" s="41" t="s">
        <v>21528</v>
      </c>
      <c r="KZ18" s="41" t="s">
        <v>21529</v>
      </c>
      <c r="LA18" s="41" t="s">
        <v>21363</v>
      </c>
      <c r="LB18" s="41" t="s">
        <v>21530</v>
      </c>
      <c r="LC18" s="41" t="s">
        <v>21531</v>
      </c>
      <c r="LD18" s="41" t="s">
        <v>21532</v>
      </c>
      <c r="LE18" s="41" t="s">
        <v>21533</v>
      </c>
      <c r="LF18" s="41" t="s">
        <v>21534</v>
      </c>
      <c r="LG18" s="41" t="s">
        <v>21405</v>
      </c>
      <c r="LH18" s="41" t="s">
        <v>21535</v>
      </c>
      <c r="LI18" s="41" t="s">
        <v>21536</v>
      </c>
      <c r="LJ18" s="41" t="s">
        <v>21537</v>
      </c>
      <c r="LK18" s="41" t="s">
        <v>21538</v>
      </c>
      <c r="LL18" s="41" t="s">
        <v>21387</v>
      </c>
      <c r="LM18" s="41" t="s">
        <v>21539</v>
      </c>
      <c r="LN18" s="41" t="s">
        <v>21320</v>
      </c>
      <c r="LO18" s="41" t="s">
        <v>21540</v>
      </c>
      <c r="LP18" s="41" t="s">
        <v>21540</v>
      </c>
      <c r="LQ18" s="41" t="s">
        <v>21541</v>
      </c>
      <c r="LR18" s="41" t="s">
        <v>21542</v>
      </c>
      <c r="LS18" s="41" t="s">
        <v>21543</v>
      </c>
      <c r="LT18" s="41" t="s">
        <v>21544</v>
      </c>
      <c r="LU18" s="41" t="s">
        <v>21545</v>
      </c>
      <c r="LV18" s="41" t="s">
        <v>21546</v>
      </c>
      <c r="LW18" s="41" t="s">
        <v>21547</v>
      </c>
      <c r="LX18" s="41" t="s">
        <v>21548</v>
      </c>
      <c r="LY18" s="41" t="s">
        <v>21549</v>
      </c>
      <c r="LZ18" s="41" t="s">
        <v>21550</v>
      </c>
      <c r="MA18" s="41" t="s">
        <v>21551</v>
      </c>
      <c r="MB18" s="41" t="s">
        <v>21552</v>
      </c>
      <c r="MC18" s="41" t="s">
        <v>21553</v>
      </c>
      <c r="MD18" s="41" t="s">
        <v>21554</v>
      </c>
      <c r="ME18" s="41" t="s">
        <v>21555</v>
      </c>
      <c r="MF18" s="41" t="s">
        <v>21534</v>
      </c>
      <c r="MG18" s="41" t="s">
        <v>21556</v>
      </c>
      <c r="MH18" s="41" t="s">
        <v>21557</v>
      </c>
      <c r="MI18" s="41" t="s">
        <v>21558</v>
      </c>
      <c r="MJ18" s="41" t="s">
        <v>21559</v>
      </c>
      <c r="MK18" s="41" t="s">
        <v>21560</v>
      </c>
      <c r="ML18" s="41" t="s">
        <v>21561</v>
      </c>
      <c r="MM18" s="41" t="s">
        <v>21562</v>
      </c>
      <c r="MN18" s="41" t="s">
        <v>21563</v>
      </c>
      <c r="MO18" s="41" t="s">
        <v>21564</v>
      </c>
      <c r="MP18" s="41" t="s">
        <v>21565</v>
      </c>
      <c r="MQ18" s="41" t="s">
        <v>21566</v>
      </c>
      <c r="MR18" s="41" t="s">
        <v>21567</v>
      </c>
      <c r="MS18" s="41" t="s">
        <v>21568</v>
      </c>
      <c r="MT18" s="41" t="s">
        <v>21569</v>
      </c>
      <c r="MU18" s="41" t="s">
        <v>20020</v>
      </c>
      <c r="MV18" s="41" t="s">
        <v>21570</v>
      </c>
      <c r="MW18" s="41" t="s">
        <v>21571</v>
      </c>
      <c r="MX18" s="41" t="s">
        <v>21572</v>
      </c>
      <c r="MY18" s="41" t="s">
        <v>21573</v>
      </c>
      <c r="MZ18" s="41" t="s">
        <v>21574</v>
      </c>
      <c r="NA18" s="41" t="s">
        <v>21575</v>
      </c>
      <c r="NB18" s="41" t="s">
        <v>21576</v>
      </c>
      <c r="NC18" s="41" t="s">
        <v>21577</v>
      </c>
      <c r="ND18" s="41" t="s">
        <v>21578</v>
      </c>
      <c r="NE18" s="41" t="s">
        <v>21579</v>
      </c>
    </row>
    <row r="19" spans="2:369" x14ac:dyDescent="0.25">
      <c r="B19" s="39" t="s">
        <v>391</v>
      </c>
      <c r="C19" s="41" t="s">
        <v>21580</v>
      </c>
      <c r="D19" s="41" t="s">
        <v>21581</v>
      </c>
      <c r="E19" s="41" t="s">
        <v>21582</v>
      </c>
      <c r="F19" s="41" t="s">
        <v>21582</v>
      </c>
      <c r="G19" s="41" t="s">
        <v>21583</v>
      </c>
      <c r="H19" s="41" t="s">
        <v>21584</v>
      </c>
      <c r="I19" s="41" t="s">
        <v>21585</v>
      </c>
      <c r="J19" s="41" t="s">
        <v>21586</v>
      </c>
      <c r="K19" s="41" t="s">
        <v>21587</v>
      </c>
      <c r="L19" s="41" t="s">
        <v>21588</v>
      </c>
      <c r="M19" s="41" t="s">
        <v>21589</v>
      </c>
      <c r="N19" s="41" t="s">
        <v>21590</v>
      </c>
      <c r="O19" s="41" t="s">
        <v>21591</v>
      </c>
      <c r="P19" s="41" t="s">
        <v>21591</v>
      </c>
      <c r="Q19" s="41" t="s">
        <v>21592</v>
      </c>
      <c r="R19" s="41" t="s">
        <v>21593</v>
      </c>
      <c r="S19" s="41" t="s">
        <v>3365</v>
      </c>
      <c r="T19" s="41" t="s">
        <v>3366</v>
      </c>
      <c r="U19" s="41" t="s">
        <v>21594</v>
      </c>
      <c r="V19" s="41" t="s">
        <v>21595</v>
      </c>
      <c r="W19" s="41" t="s">
        <v>21596</v>
      </c>
      <c r="X19" s="41" t="s">
        <v>21597</v>
      </c>
      <c r="Y19" s="41" t="s">
        <v>21598</v>
      </c>
      <c r="Z19" s="41" t="s">
        <v>21599</v>
      </c>
      <c r="AA19" s="41" t="s">
        <v>20051</v>
      </c>
      <c r="AB19" s="41" t="s">
        <v>20051</v>
      </c>
      <c r="AC19" s="41" t="s">
        <v>20052</v>
      </c>
      <c r="AD19" s="41" t="s">
        <v>20052</v>
      </c>
      <c r="AE19" s="41" t="s">
        <v>21600</v>
      </c>
      <c r="AF19" s="41" t="s">
        <v>21601</v>
      </c>
      <c r="AG19" s="41" t="s">
        <v>21602</v>
      </c>
      <c r="AH19" s="41" t="s">
        <v>21603</v>
      </c>
      <c r="AI19" s="41" t="s">
        <v>21604</v>
      </c>
      <c r="AJ19" s="41" t="s">
        <v>21605</v>
      </c>
      <c r="AK19" s="41" t="s">
        <v>21606</v>
      </c>
      <c r="AL19" s="41" t="s">
        <v>21607</v>
      </c>
      <c r="AM19" s="41" t="s">
        <v>20088</v>
      </c>
      <c r="AN19" s="41" t="s">
        <v>21608</v>
      </c>
      <c r="AO19" s="41" t="s">
        <v>21609</v>
      </c>
      <c r="AP19" s="41" t="s">
        <v>21610</v>
      </c>
      <c r="AQ19" s="41" t="s">
        <v>21611</v>
      </c>
      <c r="AR19" s="41" t="s">
        <v>21612</v>
      </c>
      <c r="AS19" s="41" t="s">
        <v>21613</v>
      </c>
      <c r="AT19" s="41" t="s">
        <v>21614</v>
      </c>
      <c r="AU19" s="41" t="s">
        <v>21615</v>
      </c>
      <c r="AV19" s="41" t="s">
        <v>21616</v>
      </c>
      <c r="AW19" s="41" t="s">
        <v>21616</v>
      </c>
      <c r="AX19" s="41" t="s">
        <v>21617</v>
      </c>
      <c r="AY19" s="41" t="s">
        <v>21618</v>
      </c>
      <c r="AZ19" s="41" t="s">
        <v>21619</v>
      </c>
      <c r="BA19" s="41" t="s">
        <v>21620</v>
      </c>
      <c r="BB19" s="41" t="s">
        <v>21621</v>
      </c>
      <c r="BC19" s="41" t="s">
        <v>21622</v>
      </c>
      <c r="BD19" s="41" t="s">
        <v>21623</v>
      </c>
      <c r="BE19" s="41" t="s">
        <v>21624</v>
      </c>
      <c r="BF19" s="41" t="s">
        <v>21611</v>
      </c>
      <c r="BG19" s="41" t="s">
        <v>21625</v>
      </c>
      <c r="BH19" s="41" t="s">
        <v>21626</v>
      </c>
      <c r="BI19" s="41" t="s">
        <v>21627</v>
      </c>
      <c r="BJ19" s="41" t="s">
        <v>21628</v>
      </c>
      <c r="BK19" s="41" t="s">
        <v>21629</v>
      </c>
      <c r="BL19" s="41" t="s">
        <v>21630</v>
      </c>
      <c r="BM19" s="41" t="s">
        <v>21631</v>
      </c>
      <c r="BN19" s="41" t="s">
        <v>21632</v>
      </c>
      <c r="BO19" s="41" t="s">
        <v>21633</v>
      </c>
      <c r="BP19" s="41" t="s">
        <v>21634</v>
      </c>
      <c r="BQ19" s="41" t="s">
        <v>21635</v>
      </c>
      <c r="BR19" s="41" t="s">
        <v>21636</v>
      </c>
      <c r="BS19" s="41" t="s">
        <v>21637</v>
      </c>
      <c r="BT19" s="41" t="s">
        <v>21638</v>
      </c>
      <c r="BU19" s="41" t="s">
        <v>21639</v>
      </c>
      <c r="BV19" s="41" t="s">
        <v>21640</v>
      </c>
      <c r="BW19" s="41" t="s">
        <v>21641</v>
      </c>
      <c r="BX19" s="41" t="s">
        <v>21642</v>
      </c>
      <c r="BY19" s="41" t="s">
        <v>21643</v>
      </c>
      <c r="BZ19" s="41" t="s">
        <v>21644</v>
      </c>
      <c r="CA19" s="41" t="s">
        <v>21645</v>
      </c>
      <c r="CB19" s="41" t="s">
        <v>21646</v>
      </c>
      <c r="CC19" s="41" t="s">
        <v>21647</v>
      </c>
      <c r="CD19" s="41" t="s">
        <v>21648</v>
      </c>
      <c r="CE19" s="41" t="s">
        <v>21647</v>
      </c>
      <c r="CF19" s="41" t="s">
        <v>21649</v>
      </c>
      <c r="CG19" s="41" t="s">
        <v>21649</v>
      </c>
      <c r="CH19" s="41" t="s">
        <v>21650</v>
      </c>
      <c r="CI19" s="41" t="s">
        <v>21651</v>
      </c>
      <c r="CJ19" s="41" t="s">
        <v>21649</v>
      </c>
      <c r="CK19" s="41" t="s">
        <v>21652</v>
      </c>
      <c r="CL19" s="41" t="s">
        <v>21653</v>
      </c>
      <c r="CM19" s="41" t="s">
        <v>21654</v>
      </c>
      <c r="CN19" s="41" t="s">
        <v>20110</v>
      </c>
      <c r="CO19" s="41" t="s">
        <v>21655</v>
      </c>
      <c r="CP19" s="41" t="s">
        <v>21656</v>
      </c>
      <c r="CQ19" s="41" t="s">
        <v>3435</v>
      </c>
      <c r="CR19" s="41" t="s">
        <v>21657</v>
      </c>
      <c r="CS19" s="41" t="s">
        <v>3437</v>
      </c>
      <c r="CT19" s="41" t="s">
        <v>21658</v>
      </c>
      <c r="CU19" s="41" t="s">
        <v>21659</v>
      </c>
      <c r="CV19" s="41" t="s">
        <v>21660</v>
      </c>
      <c r="CW19" s="41" t="s">
        <v>21661</v>
      </c>
      <c r="CX19" s="41" t="s">
        <v>21634</v>
      </c>
      <c r="CY19" s="41" t="s">
        <v>21662</v>
      </c>
      <c r="CZ19" s="41" t="s">
        <v>21663</v>
      </c>
      <c r="DA19" s="41" t="s">
        <v>21664</v>
      </c>
      <c r="DB19" s="41" t="s">
        <v>21665</v>
      </c>
      <c r="DC19" s="41" t="s">
        <v>3446</v>
      </c>
      <c r="DD19" s="41" t="s">
        <v>3447</v>
      </c>
      <c r="DE19" s="41" t="s">
        <v>21666</v>
      </c>
      <c r="DF19" s="41" t="s">
        <v>21663</v>
      </c>
      <c r="DG19" s="41" t="s">
        <v>3447</v>
      </c>
      <c r="DH19" s="41" t="s">
        <v>3449</v>
      </c>
      <c r="DI19" s="41" t="s">
        <v>21667</v>
      </c>
      <c r="DJ19" s="41" t="s">
        <v>21668</v>
      </c>
      <c r="DK19" s="41" t="s">
        <v>21669</v>
      </c>
      <c r="DL19" s="41" t="s">
        <v>21670</v>
      </c>
      <c r="DM19" s="41" t="s">
        <v>21671</v>
      </c>
      <c r="DN19" s="41" t="s">
        <v>21672</v>
      </c>
      <c r="DO19" s="41" t="s">
        <v>3456</v>
      </c>
      <c r="DP19" s="41" t="s">
        <v>21673</v>
      </c>
      <c r="DQ19" s="41" t="s">
        <v>21674</v>
      </c>
      <c r="DR19" s="41" t="s">
        <v>21675</v>
      </c>
      <c r="DS19" s="41" t="s">
        <v>21676</v>
      </c>
      <c r="DT19" s="41" t="s">
        <v>21659</v>
      </c>
      <c r="DU19" s="41" t="s">
        <v>21677</v>
      </c>
      <c r="DV19" s="41" t="s">
        <v>21678</v>
      </c>
      <c r="DW19" s="41" t="s">
        <v>21679</v>
      </c>
      <c r="DX19" s="41" t="s">
        <v>21680</v>
      </c>
      <c r="DY19" s="41" t="s">
        <v>21681</v>
      </c>
      <c r="DZ19" s="41" t="s">
        <v>21682</v>
      </c>
      <c r="EA19" s="41" t="s">
        <v>21683</v>
      </c>
      <c r="EB19" s="41" t="s">
        <v>21684</v>
      </c>
      <c r="EC19" s="41" t="s">
        <v>21685</v>
      </c>
      <c r="ED19" s="41" t="s">
        <v>21686</v>
      </c>
      <c r="EE19" s="41" t="s">
        <v>21687</v>
      </c>
      <c r="EF19" s="41" t="s">
        <v>21688</v>
      </c>
      <c r="EG19" s="41" t="s">
        <v>21689</v>
      </c>
      <c r="EH19" s="41" t="s">
        <v>21690</v>
      </c>
      <c r="EI19" s="41" t="s">
        <v>21691</v>
      </c>
      <c r="EJ19" s="41" t="s">
        <v>21692</v>
      </c>
      <c r="EK19" s="41" t="s">
        <v>20151</v>
      </c>
      <c r="EL19" s="41" t="s">
        <v>21693</v>
      </c>
      <c r="EM19" s="41" t="s">
        <v>21694</v>
      </c>
      <c r="EN19" s="41" t="s">
        <v>21695</v>
      </c>
      <c r="EO19" s="41" t="s">
        <v>21696</v>
      </c>
      <c r="EP19" s="41" t="s">
        <v>21697</v>
      </c>
      <c r="EQ19" s="41" t="s">
        <v>21698</v>
      </c>
      <c r="ER19" s="41" t="s">
        <v>3484</v>
      </c>
      <c r="ES19" s="41" t="s">
        <v>21699</v>
      </c>
      <c r="ET19" s="41" t="s">
        <v>21700</v>
      </c>
      <c r="EU19" s="41" t="s">
        <v>21701</v>
      </c>
      <c r="EV19" s="41" t="s">
        <v>21701</v>
      </c>
      <c r="EW19" s="41" t="s">
        <v>21702</v>
      </c>
      <c r="EX19" s="41" t="s">
        <v>21703</v>
      </c>
      <c r="EY19" s="41" t="s">
        <v>21704</v>
      </c>
      <c r="EZ19" s="41" t="s">
        <v>21705</v>
      </c>
      <c r="FA19" s="41" t="s">
        <v>21706</v>
      </c>
      <c r="FB19" s="41" t="s">
        <v>21707</v>
      </c>
      <c r="FC19" s="41" t="s">
        <v>21708</v>
      </c>
      <c r="FD19" s="41" t="s">
        <v>21709</v>
      </c>
      <c r="FE19" s="41" t="s">
        <v>21710</v>
      </c>
      <c r="FF19" s="41" t="s">
        <v>21711</v>
      </c>
      <c r="FG19" s="41" t="s">
        <v>21712</v>
      </c>
      <c r="FH19" s="41" t="s">
        <v>21713</v>
      </c>
      <c r="FI19" s="41" t="s">
        <v>3500</v>
      </c>
      <c r="FJ19" s="41" t="s">
        <v>21714</v>
      </c>
      <c r="FK19" s="41" t="s">
        <v>21715</v>
      </c>
      <c r="FL19" s="41" t="s">
        <v>21716</v>
      </c>
      <c r="FM19" s="41" t="s">
        <v>21717</v>
      </c>
      <c r="FN19" s="41" t="s">
        <v>21718</v>
      </c>
      <c r="FO19" s="41" t="s">
        <v>21719</v>
      </c>
      <c r="FP19" s="41" t="s">
        <v>21720</v>
      </c>
      <c r="FQ19" s="41" t="s">
        <v>21721</v>
      </c>
      <c r="FR19" s="41" t="s">
        <v>3509</v>
      </c>
      <c r="FS19" s="41" t="s">
        <v>21722</v>
      </c>
      <c r="FT19" s="41" t="s">
        <v>21609</v>
      </c>
      <c r="FU19" s="41" t="s">
        <v>21723</v>
      </c>
      <c r="FV19" s="41" t="s">
        <v>3513</v>
      </c>
      <c r="FW19" s="41" t="s">
        <v>20184</v>
      </c>
      <c r="FX19" s="41" t="s">
        <v>3456</v>
      </c>
      <c r="FY19" s="41" t="s">
        <v>20229</v>
      </c>
      <c r="FZ19" s="41" t="s">
        <v>21724</v>
      </c>
      <c r="GA19" s="41" t="s">
        <v>21725</v>
      </c>
      <c r="GB19" s="41" t="s">
        <v>21726</v>
      </c>
      <c r="GC19" s="41" t="s">
        <v>21727</v>
      </c>
      <c r="GD19" s="41" t="s">
        <v>21728</v>
      </c>
      <c r="GE19" s="41" t="s">
        <v>21729</v>
      </c>
      <c r="GF19" s="41" t="s">
        <v>21730</v>
      </c>
      <c r="GG19" s="41" t="s">
        <v>21731</v>
      </c>
      <c r="GH19" s="41" t="s">
        <v>21732</v>
      </c>
      <c r="GI19" s="41" t="s">
        <v>21733</v>
      </c>
      <c r="GJ19" s="41" t="s">
        <v>21727</v>
      </c>
      <c r="GK19" s="41" t="s">
        <v>21734</v>
      </c>
      <c r="GL19" s="41" t="s">
        <v>21735</v>
      </c>
      <c r="GM19" s="41" t="s">
        <v>20198</v>
      </c>
      <c r="GN19" s="41" t="s">
        <v>21736</v>
      </c>
      <c r="GO19" s="41" t="s">
        <v>21737</v>
      </c>
      <c r="GP19" s="41" t="s">
        <v>3509</v>
      </c>
      <c r="GQ19" s="41" t="s">
        <v>21738</v>
      </c>
      <c r="GR19" s="41" t="s">
        <v>21739</v>
      </c>
      <c r="GS19" s="41" t="s">
        <v>21740</v>
      </c>
      <c r="GT19" s="41" t="s">
        <v>21722</v>
      </c>
      <c r="GU19" s="41" t="s">
        <v>21729</v>
      </c>
      <c r="GV19" s="41" t="s">
        <v>21709</v>
      </c>
      <c r="GW19" s="41" t="s">
        <v>21741</v>
      </c>
      <c r="GX19" s="41" t="s">
        <v>21742</v>
      </c>
      <c r="GY19" s="41" t="s">
        <v>21743</v>
      </c>
      <c r="GZ19" s="41" t="s">
        <v>21744</v>
      </c>
      <c r="HA19" s="41" t="s">
        <v>20207</v>
      </c>
      <c r="HB19" s="41" t="s">
        <v>21745</v>
      </c>
      <c r="HC19" s="41" t="s">
        <v>20210</v>
      </c>
      <c r="HD19" s="41" t="s">
        <v>20210</v>
      </c>
      <c r="HE19" s="41" t="s">
        <v>21746</v>
      </c>
      <c r="HF19" s="41" t="s">
        <v>20212</v>
      </c>
      <c r="HG19" s="41" t="s">
        <v>20213</v>
      </c>
      <c r="HH19" s="41" t="s">
        <v>20214</v>
      </c>
      <c r="HI19" s="41" t="s">
        <v>21663</v>
      </c>
      <c r="HJ19" s="41" t="s">
        <v>21747</v>
      </c>
      <c r="HK19" s="41" t="s">
        <v>21748</v>
      </c>
      <c r="HL19" s="41" t="s">
        <v>21749</v>
      </c>
      <c r="HM19" s="41" t="s">
        <v>21750</v>
      </c>
      <c r="HN19" s="41" t="s">
        <v>21751</v>
      </c>
      <c r="HO19" s="41" t="s">
        <v>21752</v>
      </c>
      <c r="HP19" s="41" t="s">
        <v>21753</v>
      </c>
      <c r="HQ19" s="41" t="s">
        <v>21754</v>
      </c>
      <c r="HR19" s="41" t="s">
        <v>21755</v>
      </c>
      <c r="HS19" s="41" t="s">
        <v>21756</v>
      </c>
      <c r="HT19" s="41" t="s">
        <v>21757</v>
      </c>
      <c r="HU19" s="41" t="s">
        <v>21758</v>
      </c>
      <c r="HV19" s="41" t="s">
        <v>21759</v>
      </c>
      <c r="HW19" s="41" t="s">
        <v>21760</v>
      </c>
      <c r="HX19" s="41" t="s">
        <v>21761</v>
      </c>
      <c r="HY19" s="41" t="s">
        <v>21762</v>
      </c>
      <c r="HZ19" s="41" t="s">
        <v>21763</v>
      </c>
      <c r="IA19" s="41" t="s">
        <v>21764</v>
      </c>
      <c r="IB19" s="41" t="s">
        <v>21765</v>
      </c>
      <c r="IC19" s="41" t="s">
        <v>21766</v>
      </c>
      <c r="ID19" s="41" t="s">
        <v>21767</v>
      </c>
      <c r="IE19" s="41" t="s">
        <v>21672</v>
      </c>
      <c r="IF19" s="41" t="s">
        <v>21768</v>
      </c>
      <c r="IG19" s="41" t="s">
        <v>21769</v>
      </c>
      <c r="IH19" s="41" t="s">
        <v>21770</v>
      </c>
      <c r="II19" s="41" t="s">
        <v>21771</v>
      </c>
      <c r="IJ19" s="41" t="s">
        <v>21673</v>
      </c>
      <c r="IK19" s="41" t="s">
        <v>21772</v>
      </c>
      <c r="IL19" s="41" t="s">
        <v>21773</v>
      </c>
      <c r="IM19" s="41" t="s">
        <v>21673</v>
      </c>
      <c r="IN19" s="41" t="s">
        <v>21774</v>
      </c>
      <c r="IO19" s="41" t="s">
        <v>21775</v>
      </c>
      <c r="IP19" s="41" t="s">
        <v>21776</v>
      </c>
      <c r="IQ19" s="41" t="s">
        <v>21777</v>
      </c>
      <c r="IR19" s="41" t="s">
        <v>21778</v>
      </c>
      <c r="IS19" s="41" t="s">
        <v>21779</v>
      </c>
      <c r="IT19" s="41" t="s">
        <v>21693</v>
      </c>
      <c r="IU19" s="41" t="s">
        <v>21780</v>
      </c>
      <c r="IV19" s="41" t="s">
        <v>21781</v>
      </c>
      <c r="IW19" s="41" t="s">
        <v>21656</v>
      </c>
      <c r="IX19" s="41" t="s">
        <v>21782</v>
      </c>
      <c r="IY19" s="41" t="s">
        <v>21783</v>
      </c>
      <c r="IZ19" s="41" t="s">
        <v>21784</v>
      </c>
      <c r="JA19" s="41" t="s">
        <v>21785</v>
      </c>
      <c r="JB19" s="41" t="s">
        <v>21786</v>
      </c>
      <c r="JC19" s="41" t="s">
        <v>21787</v>
      </c>
      <c r="JD19" s="41" t="s">
        <v>21788</v>
      </c>
      <c r="JE19" s="41" t="s">
        <v>21789</v>
      </c>
      <c r="JF19" s="41" t="s">
        <v>21790</v>
      </c>
      <c r="JG19" s="41" t="s">
        <v>21791</v>
      </c>
      <c r="JH19" s="41" t="s">
        <v>21792</v>
      </c>
      <c r="JI19" s="41" t="s">
        <v>21793</v>
      </c>
      <c r="JJ19" s="41" t="s">
        <v>21794</v>
      </c>
      <c r="JK19" s="41" t="s">
        <v>21795</v>
      </c>
      <c r="JL19" s="41" t="s">
        <v>21796</v>
      </c>
      <c r="JM19" s="41" t="s">
        <v>21797</v>
      </c>
      <c r="JN19" s="41" t="s">
        <v>21798</v>
      </c>
      <c r="JO19" s="41" t="s">
        <v>21799</v>
      </c>
      <c r="JP19" s="41" t="s">
        <v>21800</v>
      </c>
      <c r="JQ19" s="41" t="s">
        <v>21800</v>
      </c>
      <c r="JR19" s="41" t="s">
        <v>21801</v>
      </c>
      <c r="JS19" s="41" t="s">
        <v>21802</v>
      </c>
      <c r="JT19" s="41" t="s">
        <v>21803</v>
      </c>
      <c r="JU19" s="41" t="s">
        <v>21804</v>
      </c>
      <c r="JV19" s="41" t="s">
        <v>21805</v>
      </c>
      <c r="JW19" s="41" t="s">
        <v>21806</v>
      </c>
      <c r="JX19" s="41" t="s">
        <v>21807</v>
      </c>
      <c r="JY19" s="41" t="s">
        <v>21808</v>
      </c>
      <c r="JZ19" s="41" t="s">
        <v>3607</v>
      </c>
      <c r="KA19" s="41" t="s">
        <v>21809</v>
      </c>
      <c r="KB19" s="41" t="s">
        <v>21810</v>
      </c>
      <c r="KC19" s="41" t="s">
        <v>21800</v>
      </c>
      <c r="KD19" s="41" t="s">
        <v>21811</v>
      </c>
      <c r="KE19" s="41" t="s">
        <v>21800</v>
      </c>
      <c r="KF19" s="41" t="s">
        <v>21812</v>
      </c>
      <c r="KG19" s="41" t="s">
        <v>21813</v>
      </c>
      <c r="KH19" s="41" t="s">
        <v>21814</v>
      </c>
      <c r="KI19" s="41" t="s">
        <v>21815</v>
      </c>
      <c r="KJ19" s="41" t="s">
        <v>21626</v>
      </c>
      <c r="KK19" s="41" t="s">
        <v>21816</v>
      </c>
      <c r="KL19" s="41" t="s">
        <v>21817</v>
      </c>
      <c r="KM19" s="41" t="s">
        <v>21818</v>
      </c>
      <c r="KN19" s="41" t="s">
        <v>21819</v>
      </c>
      <c r="KO19" s="41" t="s">
        <v>21820</v>
      </c>
      <c r="KP19" s="41" t="s">
        <v>21821</v>
      </c>
      <c r="KQ19" s="41" t="s">
        <v>21822</v>
      </c>
      <c r="KR19" s="41" t="s">
        <v>21823</v>
      </c>
      <c r="KS19" s="41" t="s">
        <v>21824</v>
      </c>
      <c r="KT19" s="41" t="s">
        <v>21825</v>
      </c>
      <c r="KU19" s="41" t="s">
        <v>21825</v>
      </c>
      <c r="KV19" s="41" t="s">
        <v>21826</v>
      </c>
      <c r="KW19" s="41" t="s">
        <v>21824</v>
      </c>
      <c r="KX19" s="41" t="s">
        <v>21827</v>
      </c>
      <c r="KY19" s="41" t="s">
        <v>21828</v>
      </c>
      <c r="KZ19" s="41" t="s">
        <v>21829</v>
      </c>
      <c r="LA19" s="41" t="s">
        <v>21674</v>
      </c>
      <c r="LB19" s="41" t="s">
        <v>21830</v>
      </c>
      <c r="LC19" s="41" t="s">
        <v>21831</v>
      </c>
      <c r="LD19" s="41" t="s">
        <v>21832</v>
      </c>
      <c r="LE19" s="41" t="s">
        <v>21833</v>
      </c>
      <c r="LF19" s="41" t="s">
        <v>21834</v>
      </c>
      <c r="LG19" s="41" t="s">
        <v>21715</v>
      </c>
      <c r="LH19" s="41" t="s">
        <v>21835</v>
      </c>
      <c r="LI19" s="41" t="s">
        <v>21836</v>
      </c>
      <c r="LJ19" s="41" t="s">
        <v>21837</v>
      </c>
      <c r="LK19" s="41" t="s">
        <v>21838</v>
      </c>
      <c r="LL19" s="41" t="s">
        <v>21697</v>
      </c>
      <c r="LM19" s="41" t="s">
        <v>21839</v>
      </c>
      <c r="LN19" s="41" t="s">
        <v>21635</v>
      </c>
      <c r="LO19" s="41" t="s">
        <v>21840</v>
      </c>
      <c r="LP19" s="41" t="s">
        <v>21840</v>
      </c>
      <c r="LQ19" s="41" t="s">
        <v>21841</v>
      </c>
      <c r="LR19" s="41" t="s">
        <v>21842</v>
      </c>
      <c r="LS19" s="41" t="s">
        <v>21843</v>
      </c>
      <c r="LT19" s="41" t="s">
        <v>21844</v>
      </c>
      <c r="LU19" s="41" t="s">
        <v>21845</v>
      </c>
      <c r="LV19" s="41" t="s">
        <v>21846</v>
      </c>
      <c r="LW19" s="41" t="s">
        <v>21847</v>
      </c>
      <c r="LX19" s="41" t="s">
        <v>21848</v>
      </c>
      <c r="LY19" s="41" t="s">
        <v>21849</v>
      </c>
      <c r="LZ19" s="41" t="s">
        <v>3649</v>
      </c>
      <c r="MA19" s="41" t="s">
        <v>21850</v>
      </c>
      <c r="MB19" s="41" t="s">
        <v>21851</v>
      </c>
      <c r="MC19" s="41" t="s">
        <v>21852</v>
      </c>
      <c r="MD19" s="41" t="s">
        <v>21853</v>
      </c>
      <c r="ME19" s="41" t="s">
        <v>21854</v>
      </c>
      <c r="MF19" s="41" t="s">
        <v>21834</v>
      </c>
      <c r="MG19" s="41" t="s">
        <v>21855</v>
      </c>
      <c r="MH19" s="41" t="s">
        <v>21856</v>
      </c>
      <c r="MI19" s="41" t="s">
        <v>21857</v>
      </c>
      <c r="MJ19" s="41" t="s">
        <v>21858</v>
      </c>
      <c r="MK19" s="41" t="s">
        <v>21859</v>
      </c>
      <c r="ML19" s="41" t="s">
        <v>21860</v>
      </c>
      <c r="MM19" s="41" t="s">
        <v>21861</v>
      </c>
      <c r="MN19" s="41" t="s">
        <v>21862</v>
      </c>
      <c r="MO19" s="41" t="s">
        <v>21863</v>
      </c>
      <c r="MP19" s="41" t="s">
        <v>21864</v>
      </c>
      <c r="MQ19" s="41" t="s">
        <v>21865</v>
      </c>
      <c r="MR19" s="41" t="s">
        <v>21866</v>
      </c>
      <c r="MS19" s="41" t="s">
        <v>21867</v>
      </c>
      <c r="MT19" s="41" t="s">
        <v>21868</v>
      </c>
      <c r="MU19" s="41" t="s">
        <v>21869</v>
      </c>
      <c r="MV19" s="41" t="s">
        <v>21870</v>
      </c>
      <c r="MW19" s="41" t="s">
        <v>21871</v>
      </c>
      <c r="MX19" s="41" t="s">
        <v>21872</v>
      </c>
      <c r="MY19" s="41" t="s">
        <v>21873</v>
      </c>
      <c r="MZ19" s="41" t="s">
        <v>21874</v>
      </c>
      <c r="NA19" s="41" t="s">
        <v>3675</v>
      </c>
      <c r="NB19" s="41" t="s">
        <v>21875</v>
      </c>
      <c r="NC19" s="41" t="s">
        <v>21876</v>
      </c>
      <c r="ND19" s="41" t="s">
        <v>21877</v>
      </c>
      <c r="NE19" s="41" t="s">
        <v>21878</v>
      </c>
    </row>
    <row r="20" spans="2:369" x14ac:dyDescent="0.25">
      <c r="B20" s="39" t="s">
        <v>392</v>
      </c>
      <c r="C20" s="41" t="s">
        <v>21879</v>
      </c>
      <c r="D20" s="41" t="s">
        <v>21880</v>
      </c>
      <c r="E20" s="41" t="s">
        <v>7608</v>
      </c>
      <c r="F20" s="41" t="s">
        <v>7608</v>
      </c>
      <c r="G20" s="41" t="s">
        <v>21881</v>
      </c>
      <c r="H20" s="41" t="s">
        <v>21882</v>
      </c>
      <c r="I20" s="41" t="s">
        <v>21883</v>
      </c>
      <c r="J20" s="41" t="s">
        <v>21884</v>
      </c>
      <c r="K20" s="41" t="s">
        <v>21885</v>
      </c>
      <c r="L20" s="41" t="s">
        <v>21886</v>
      </c>
      <c r="M20" s="41" t="s">
        <v>21887</v>
      </c>
      <c r="N20" s="41" t="s">
        <v>21888</v>
      </c>
      <c r="O20" s="41" t="s">
        <v>21889</v>
      </c>
      <c r="P20" s="41" t="s">
        <v>21889</v>
      </c>
      <c r="Q20" s="41" t="s">
        <v>7618</v>
      </c>
      <c r="R20" s="41" t="s">
        <v>21890</v>
      </c>
      <c r="S20" s="41" t="s">
        <v>7293</v>
      </c>
      <c r="T20" s="41" t="s">
        <v>7294</v>
      </c>
      <c r="U20" s="41" t="s">
        <v>21891</v>
      </c>
      <c r="V20" s="41" t="s">
        <v>21892</v>
      </c>
      <c r="W20" s="41" t="s">
        <v>21893</v>
      </c>
      <c r="X20" s="41" t="s">
        <v>21894</v>
      </c>
      <c r="Y20" s="41" t="s">
        <v>21895</v>
      </c>
      <c r="Z20" s="41" t="s">
        <v>21896</v>
      </c>
      <c r="AA20" s="41" t="s">
        <v>7626</v>
      </c>
      <c r="AB20" s="41" t="s">
        <v>7626</v>
      </c>
      <c r="AC20" s="41" t="s">
        <v>20368</v>
      </c>
      <c r="AD20" s="41" t="s">
        <v>20368</v>
      </c>
      <c r="AE20" s="41" t="s">
        <v>21897</v>
      </c>
      <c r="AF20" s="41" t="s">
        <v>21898</v>
      </c>
      <c r="AG20" s="41" t="s">
        <v>20371</v>
      </c>
      <c r="AH20" s="41" t="s">
        <v>21899</v>
      </c>
      <c r="AI20" s="41" t="s">
        <v>21900</v>
      </c>
      <c r="AJ20" s="41" t="s">
        <v>21901</v>
      </c>
      <c r="AK20" s="41" t="s">
        <v>21902</v>
      </c>
      <c r="AL20" s="41" t="s">
        <v>21903</v>
      </c>
      <c r="AM20" s="41" t="s">
        <v>20377</v>
      </c>
      <c r="AN20" s="41" t="s">
        <v>21904</v>
      </c>
      <c r="AO20" s="41" t="s">
        <v>21905</v>
      </c>
      <c r="AP20" s="41" t="s">
        <v>20383</v>
      </c>
      <c r="AQ20" s="41" t="s">
        <v>21906</v>
      </c>
      <c r="AR20" s="41" t="s">
        <v>21907</v>
      </c>
      <c r="AS20" s="41" t="s">
        <v>21908</v>
      </c>
      <c r="AT20" s="41" t="s">
        <v>21909</v>
      </c>
      <c r="AU20" s="41" t="s">
        <v>21910</v>
      </c>
      <c r="AV20" s="41" t="s">
        <v>21911</v>
      </c>
      <c r="AW20" s="41" t="s">
        <v>21904</v>
      </c>
      <c r="AX20" s="41" t="s">
        <v>20388</v>
      </c>
      <c r="AY20" s="41" t="s">
        <v>21912</v>
      </c>
      <c r="AZ20" s="41" t="s">
        <v>21913</v>
      </c>
      <c r="BA20" s="41" t="s">
        <v>7650</v>
      </c>
      <c r="BB20" s="41" t="s">
        <v>21914</v>
      </c>
      <c r="BC20" s="41" t="s">
        <v>21915</v>
      </c>
      <c r="BD20" s="41" t="s">
        <v>21916</v>
      </c>
      <c r="BE20" s="41" t="s">
        <v>21917</v>
      </c>
      <c r="BF20" s="41" t="s">
        <v>21906</v>
      </c>
      <c r="BG20" s="41" t="s">
        <v>21918</v>
      </c>
      <c r="BH20" s="41" t="s">
        <v>21919</v>
      </c>
      <c r="BI20" s="41" t="s">
        <v>21920</v>
      </c>
      <c r="BJ20" s="41" t="s">
        <v>21921</v>
      </c>
      <c r="BK20" s="41" t="s">
        <v>21922</v>
      </c>
      <c r="BL20" s="41" t="s">
        <v>21923</v>
      </c>
      <c r="BM20" s="41" t="s">
        <v>21924</v>
      </c>
      <c r="BN20" s="41" t="s">
        <v>21925</v>
      </c>
      <c r="BO20" s="41" t="s">
        <v>21926</v>
      </c>
      <c r="BP20" s="41" t="s">
        <v>20404</v>
      </c>
      <c r="BQ20" s="41" t="s">
        <v>21927</v>
      </c>
      <c r="BR20" s="41" t="s">
        <v>21928</v>
      </c>
      <c r="BS20" s="41" t="s">
        <v>21929</v>
      </c>
      <c r="BT20" s="41" t="s">
        <v>21930</v>
      </c>
      <c r="BU20" s="41" t="s">
        <v>21931</v>
      </c>
      <c r="BV20" s="41" t="s">
        <v>21932</v>
      </c>
      <c r="BW20" s="41" t="s">
        <v>21933</v>
      </c>
      <c r="BX20" s="41" t="s">
        <v>21934</v>
      </c>
      <c r="BY20" s="41" t="s">
        <v>21935</v>
      </c>
      <c r="BZ20" s="41" t="s">
        <v>21936</v>
      </c>
      <c r="CA20" s="41" t="s">
        <v>21937</v>
      </c>
      <c r="CB20" s="41" t="s">
        <v>21938</v>
      </c>
      <c r="CC20" s="41" t="s">
        <v>21939</v>
      </c>
      <c r="CD20" s="41" t="s">
        <v>21940</v>
      </c>
      <c r="CE20" s="41" t="s">
        <v>21941</v>
      </c>
      <c r="CF20" s="41" t="s">
        <v>21942</v>
      </c>
      <c r="CG20" s="41" t="s">
        <v>21942</v>
      </c>
      <c r="CH20" s="41" t="s">
        <v>21943</v>
      </c>
      <c r="CI20" s="41" t="s">
        <v>21944</v>
      </c>
      <c r="CJ20" s="41" t="s">
        <v>21942</v>
      </c>
      <c r="CK20" s="41" t="s">
        <v>21945</v>
      </c>
      <c r="CL20" s="41" t="s">
        <v>21946</v>
      </c>
      <c r="CM20" s="41" t="s">
        <v>21947</v>
      </c>
      <c r="CN20" s="41" t="s">
        <v>21948</v>
      </c>
      <c r="CO20" s="41" t="s">
        <v>21949</v>
      </c>
      <c r="CP20" s="41" t="s">
        <v>21950</v>
      </c>
      <c r="CQ20" s="41" t="s">
        <v>7689</v>
      </c>
      <c r="CR20" s="41" t="s">
        <v>21951</v>
      </c>
      <c r="CS20" s="41" t="s">
        <v>7691</v>
      </c>
      <c r="CT20" s="41" t="s">
        <v>21952</v>
      </c>
      <c r="CU20" s="41" t="s">
        <v>21953</v>
      </c>
      <c r="CV20" s="41" t="s">
        <v>21954</v>
      </c>
      <c r="CW20" s="41" t="s">
        <v>21955</v>
      </c>
      <c r="CX20" s="41" t="s">
        <v>20404</v>
      </c>
      <c r="CY20" s="41" t="s">
        <v>21956</v>
      </c>
      <c r="CZ20" s="41" t="s">
        <v>21957</v>
      </c>
      <c r="DA20" s="41" t="s">
        <v>21958</v>
      </c>
      <c r="DB20" s="41" t="s">
        <v>21959</v>
      </c>
      <c r="DC20" s="41" t="s">
        <v>7375</v>
      </c>
      <c r="DD20" s="41" t="s">
        <v>7376</v>
      </c>
      <c r="DE20" s="41" t="s">
        <v>21960</v>
      </c>
      <c r="DF20" s="41" t="s">
        <v>21961</v>
      </c>
      <c r="DG20" s="41" t="s">
        <v>7376</v>
      </c>
      <c r="DH20" s="41" t="s">
        <v>7379</v>
      </c>
      <c r="DI20" s="41" t="s">
        <v>7702</v>
      </c>
      <c r="DJ20" s="41" t="s">
        <v>21962</v>
      </c>
      <c r="DK20" s="41" t="s">
        <v>21963</v>
      </c>
      <c r="DL20" s="41" t="s">
        <v>21964</v>
      </c>
      <c r="DM20" s="41" t="s">
        <v>21965</v>
      </c>
      <c r="DN20" s="41" t="s">
        <v>21966</v>
      </c>
      <c r="DO20" s="41" t="s">
        <v>7386</v>
      </c>
      <c r="DP20" s="41" t="s">
        <v>21967</v>
      </c>
      <c r="DQ20" s="41" t="s">
        <v>21968</v>
      </c>
      <c r="DR20" s="41" t="s">
        <v>21969</v>
      </c>
      <c r="DS20" s="41" t="s">
        <v>21970</v>
      </c>
      <c r="DT20" s="41" t="s">
        <v>21953</v>
      </c>
      <c r="DU20" s="41" t="s">
        <v>21971</v>
      </c>
      <c r="DV20" s="41" t="s">
        <v>21972</v>
      </c>
      <c r="DW20" s="41" t="s">
        <v>21973</v>
      </c>
      <c r="DX20" s="41" t="s">
        <v>21974</v>
      </c>
      <c r="DY20" s="41" t="s">
        <v>21975</v>
      </c>
      <c r="DZ20" s="41" t="s">
        <v>7717</v>
      </c>
      <c r="EA20" s="41" t="s">
        <v>21976</v>
      </c>
      <c r="EB20" s="41" t="s">
        <v>21977</v>
      </c>
      <c r="EC20" s="41" t="s">
        <v>21978</v>
      </c>
      <c r="ED20" s="41" t="s">
        <v>21979</v>
      </c>
      <c r="EE20" s="41" t="s">
        <v>21980</v>
      </c>
      <c r="EF20" s="41" t="s">
        <v>7723</v>
      </c>
      <c r="EG20" s="41" t="s">
        <v>21981</v>
      </c>
      <c r="EH20" s="41" t="s">
        <v>21982</v>
      </c>
      <c r="EI20" s="41" t="s">
        <v>21983</v>
      </c>
      <c r="EJ20" s="41" t="s">
        <v>21984</v>
      </c>
      <c r="EK20" s="41" t="s">
        <v>20468</v>
      </c>
      <c r="EL20" s="41" t="s">
        <v>21985</v>
      </c>
      <c r="EM20" s="41" t="s">
        <v>21986</v>
      </c>
      <c r="EN20" s="41" t="s">
        <v>21987</v>
      </c>
      <c r="EO20" s="41" t="s">
        <v>20472</v>
      </c>
      <c r="EP20" s="41" t="s">
        <v>21988</v>
      </c>
      <c r="EQ20" s="41" t="s">
        <v>21989</v>
      </c>
      <c r="ER20" s="41" t="s">
        <v>21990</v>
      </c>
      <c r="ES20" s="41" t="s">
        <v>21991</v>
      </c>
      <c r="ET20" s="41" t="s">
        <v>21992</v>
      </c>
      <c r="EU20" s="41" t="s">
        <v>21993</v>
      </c>
      <c r="EV20" s="41" t="s">
        <v>21993</v>
      </c>
      <c r="EW20" s="41" t="s">
        <v>21994</v>
      </c>
      <c r="EX20" s="41" t="s">
        <v>21995</v>
      </c>
      <c r="EY20" s="41" t="s">
        <v>21996</v>
      </c>
      <c r="EZ20" s="41" t="s">
        <v>21997</v>
      </c>
      <c r="FA20" s="41" t="s">
        <v>21998</v>
      </c>
      <c r="FB20" s="41" t="s">
        <v>21999</v>
      </c>
      <c r="FC20" s="41" t="s">
        <v>22000</v>
      </c>
      <c r="FD20" s="41" t="s">
        <v>22001</v>
      </c>
      <c r="FE20" s="41" t="s">
        <v>22002</v>
      </c>
      <c r="FF20" s="41" t="s">
        <v>22003</v>
      </c>
      <c r="FG20" s="41" t="s">
        <v>7749</v>
      </c>
      <c r="FH20" s="41" t="s">
        <v>22004</v>
      </c>
      <c r="FI20" s="41" t="s">
        <v>7430</v>
      </c>
      <c r="FJ20" s="41" t="s">
        <v>7751</v>
      </c>
      <c r="FK20" s="41" t="s">
        <v>22005</v>
      </c>
      <c r="FL20" s="41" t="s">
        <v>20492</v>
      </c>
      <c r="FM20" s="41" t="s">
        <v>22006</v>
      </c>
      <c r="FN20" s="41" t="s">
        <v>22007</v>
      </c>
      <c r="FO20" s="41" t="s">
        <v>22008</v>
      </c>
      <c r="FP20" s="41" t="s">
        <v>20496</v>
      </c>
      <c r="FQ20" s="41" t="s">
        <v>22009</v>
      </c>
      <c r="FR20" s="41" t="s">
        <v>7439</v>
      </c>
      <c r="FS20" s="41" t="s">
        <v>20498</v>
      </c>
      <c r="FT20" s="41" t="s">
        <v>20499</v>
      </c>
      <c r="FU20" s="41" t="s">
        <v>22010</v>
      </c>
      <c r="FV20" s="41" t="s">
        <v>7443</v>
      </c>
      <c r="FW20" s="41" t="s">
        <v>7762</v>
      </c>
      <c r="FX20" s="41" t="s">
        <v>7386</v>
      </c>
      <c r="FY20" s="41" t="s">
        <v>22011</v>
      </c>
      <c r="FZ20" s="41" t="s">
        <v>20404</v>
      </c>
      <c r="GA20" s="41" t="s">
        <v>22012</v>
      </c>
      <c r="GB20" s="41" t="s">
        <v>22013</v>
      </c>
      <c r="GC20" s="41" t="s">
        <v>22014</v>
      </c>
      <c r="GD20" s="41" t="s">
        <v>22015</v>
      </c>
      <c r="GE20" s="41" t="s">
        <v>22016</v>
      </c>
      <c r="GF20" s="41" t="s">
        <v>22017</v>
      </c>
      <c r="GG20" s="41" t="s">
        <v>22018</v>
      </c>
      <c r="GH20" s="41" t="s">
        <v>22019</v>
      </c>
      <c r="GI20" s="41" t="s">
        <v>22020</v>
      </c>
      <c r="GJ20" s="41" t="s">
        <v>22014</v>
      </c>
      <c r="GK20" s="41" t="s">
        <v>22021</v>
      </c>
      <c r="GL20" s="41" t="s">
        <v>7775</v>
      </c>
      <c r="GM20" s="41" t="s">
        <v>20514</v>
      </c>
      <c r="GN20" s="41" t="s">
        <v>22022</v>
      </c>
      <c r="GO20" s="41" t="s">
        <v>22023</v>
      </c>
      <c r="GP20" s="41" t="s">
        <v>7439</v>
      </c>
      <c r="GQ20" s="41" t="s">
        <v>22024</v>
      </c>
      <c r="GR20" s="41" t="s">
        <v>22025</v>
      </c>
      <c r="GS20" s="41" t="s">
        <v>22026</v>
      </c>
      <c r="GT20" s="41" t="s">
        <v>20498</v>
      </c>
      <c r="GU20" s="41" t="s">
        <v>22016</v>
      </c>
      <c r="GV20" s="41" t="s">
        <v>22001</v>
      </c>
      <c r="GW20" s="41" t="s">
        <v>7782</v>
      </c>
      <c r="GX20" s="41" t="s">
        <v>22027</v>
      </c>
      <c r="GY20" s="41" t="s">
        <v>7658</v>
      </c>
      <c r="GZ20" s="41" t="s">
        <v>22028</v>
      </c>
      <c r="HA20" s="41" t="s">
        <v>22029</v>
      </c>
      <c r="HB20" s="41" t="s">
        <v>22030</v>
      </c>
      <c r="HC20" s="41" t="s">
        <v>20526</v>
      </c>
      <c r="HD20" s="41" t="s">
        <v>20526</v>
      </c>
      <c r="HE20" s="41" t="s">
        <v>7794</v>
      </c>
      <c r="HF20" s="41" t="s">
        <v>7790</v>
      </c>
      <c r="HG20" s="41" t="s">
        <v>20404</v>
      </c>
      <c r="HH20" s="41" t="s">
        <v>20528</v>
      </c>
      <c r="HI20" s="41" t="s">
        <v>21957</v>
      </c>
      <c r="HJ20" s="41" t="s">
        <v>22031</v>
      </c>
      <c r="HK20" s="41" t="s">
        <v>22032</v>
      </c>
      <c r="HL20" s="41" t="s">
        <v>22033</v>
      </c>
      <c r="HM20" s="41" t="s">
        <v>22034</v>
      </c>
      <c r="HN20" s="41" t="s">
        <v>22035</v>
      </c>
      <c r="HO20" s="41" t="s">
        <v>22036</v>
      </c>
      <c r="HP20" s="41" t="s">
        <v>22037</v>
      </c>
      <c r="HQ20" s="41" t="s">
        <v>22038</v>
      </c>
      <c r="HR20" s="41" t="s">
        <v>22039</v>
      </c>
      <c r="HS20" s="41" t="s">
        <v>22040</v>
      </c>
      <c r="HT20" s="41" t="s">
        <v>22041</v>
      </c>
      <c r="HU20" s="41" t="s">
        <v>22042</v>
      </c>
      <c r="HV20" s="41" t="s">
        <v>22043</v>
      </c>
      <c r="HW20" s="41" t="s">
        <v>22044</v>
      </c>
      <c r="HX20" s="41" t="s">
        <v>20543</v>
      </c>
      <c r="HY20" s="41" t="s">
        <v>22045</v>
      </c>
      <c r="HZ20" s="41" t="s">
        <v>22046</v>
      </c>
      <c r="IA20" s="41" t="s">
        <v>22047</v>
      </c>
      <c r="IB20" s="41" t="s">
        <v>22048</v>
      </c>
      <c r="IC20" s="41" t="s">
        <v>22049</v>
      </c>
      <c r="ID20" s="41" t="s">
        <v>22050</v>
      </c>
      <c r="IE20" s="41" t="s">
        <v>21966</v>
      </c>
      <c r="IF20" s="41" t="s">
        <v>22051</v>
      </c>
      <c r="IG20" s="41" t="s">
        <v>20457</v>
      </c>
      <c r="IH20" s="41" t="s">
        <v>22052</v>
      </c>
      <c r="II20" s="41" t="s">
        <v>22053</v>
      </c>
      <c r="IJ20" s="41" t="s">
        <v>21967</v>
      </c>
      <c r="IK20" s="41" t="s">
        <v>20553</v>
      </c>
      <c r="IL20" s="41" t="s">
        <v>22054</v>
      </c>
      <c r="IM20" s="41" t="s">
        <v>21967</v>
      </c>
      <c r="IN20" s="41" t="s">
        <v>22055</v>
      </c>
      <c r="IO20" s="41" t="s">
        <v>22056</v>
      </c>
      <c r="IP20" s="41" t="s">
        <v>22057</v>
      </c>
      <c r="IQ20" s="41" t="s">
        <v>20558</v>
      </c>
      <c r="IR20" s="41" t="s">
        <v>22058</v>
      </c>
      <c r="IS20" s="41" t="s">
        <v>20560</v>
      </c>
      <c r="IT20" s="41" t="s">
        <v>21985</v>
      </c>
      <c r="IU20" s="41" t="s">
        <v>22059</v>
      </c>
      <c r="IV20" s="41" t="s">
        <v>22060</v>
      </c>
      <c r="IW20" s="41" t="s">
        <v>21950</v>
      </c>
      <c r="IX20" s="41" t="s">
        <v>22061</v>
      </c>
      <c r="IY20" s="41" t="s">
        <v>22062</v>
      </c>
      <c r="IZ20" s="41" t="s">
        <v>22063</v>
      </c>
      <c r="JA20" s="41" t="s">
        <v>22064</v>
      </c>
      <c r="JB20" s="41" t="s">
        <v>20567</v>
      </c>
      <c r="JC20" s="41" t="s">
        <v>22065</v>
      </c>
      <c r="JD20" s="41" t="s">
        <v>22066</v>
      </c>
      <c r="JE20" s="41" t="s">
        <v>7836</v>
      </c>
      <c r="JF20" s="41" t="s">
        <v>22067</v>
      </c>
      <c r="JG20" s="41" t="s">
        <v>22068</v>
      </c>
      <c r="JH20" s="41" t="s">
        <v>22069</v>
      </c>
      <c r="JI20" s="41" t="s">
        <v>22070</v>
      </c>
      <c r="JJ20" s="41" t="s">
        <v>22071</v>
      </c>
      <c r="JK20" s="41" t="s">
        <v>22072</v>
      </c>
      <c r="JL20" s="41" t="s">
        <v>22073</v>
      </c>
      <c r="JM20" s="41" t="s">
        <v>7844</v>
      </c>
      <c r="JN20" s="41" t="s">
        <v>22074</v>
      </c>
      <c r="JO20" s="41" t="s">
        <v>22075</v>
      </c>
      <c r="JP20" s="41" t="s">
        <v>22076</v>
      </c>
      <c r="JQ20" s="41" t="s">
        <v>22076</v>
      </c>
      <c r="JR20" s="41" t="s">
        <v>22077</v>
      </c>
      <c r="JS20" s="41" t="s">
        <v>22078</v>
      </c>
      <c r="JT20" s="41" t="s">
        <v>22079</v>
      </c>
      <c r="JU20" s="41" t="s">
        <v>22080</v>
      </c>
      <c r="JV20" s="41" t="s">
        <v>22081</v>
      </c>
      <c r="JW20" s="41" t="s">
        <v>22082</v>
      </c>
      <c r="JX20" s="41" t="s">
        <v>22083</v>
      </c>
      <c r="JY20" s="41" t="s">
        <v>22084</v>
      </c>
      <c r="JZ20" s="41" t="s">
        <v>7534</v>
      </c>
      <c r="KA20" s="41" t="s">
        <v>22085</v>
      </c>
      <c r="KB20" s="41" t="s">
        <v>22086</v>
      </c>
      <c r="KC20" s="41" t="s">
        <v>22076</v>
      </c>
      <c r="KD20" s="41" t="s">
        <v>22087</v>
      </c>
      <c r="KE20" s="41" t="s">
        <v>22076</v>
      </c>
      <c r="KF20" s="41" t="s">
        <v>22088</v>
      </c>
      <c r="KG20" s="41" t="s">
        <v>22089</v>
      </c>
      <c r="KH20" s="41" t="s">
        <v>22090</v>
      </c>
      <c r="KI20" s="41" t="s">
        <v>22091</v>
      </c>
      <c r="KJ20" s="41" t="s">
        <v>22092</v>
      </c>
      <c r="KK20" s="41" t="s">
        <v>22093</v>
      </c>
      <c r="KL20" s="41" t="s">
        <v>22094</v>
      </c>
      <c r="KM20" s="41" t="s">
        <v>22095</v>
      </c>
      <c r="KN20" s="41" t="s">
        <v>22096</v>
      </c>
      <c r="KO20" s="41" t="s">
        <v>22097</v>
      </c>
      <c r="KP20" s="41" t="s">
        <v>22098</v>
      </c>
      <c r="KQ20" s="41" t="s">
        <v>20602</v>
      </c>
      <c r="KR20" s="41" t="s">
        <v>7871</v>
      </c>
      <c r="KS20" s="41" t="s">
        <v>22099</v>
      </c>
      <c r="KT20" s="41" t="s">
        <v>22100</v>
      </c>
      <c r="KU20" s="41" t="s">
        <v>22100</v>
      </c>
      <c r="KV20" s="41" t="s">
        <v>22101</v>
      </c>
      <c r="KW20" s="41" t="s">
        <v>22099</v>
      </c>
      <c r="KX20" s="41" t="s">
        <v>22102</v>
      </c>
      <c r="KY20" s="41" t="s">
        <v>22103</v>
      </c>
      <c r="KZ20" s="41" t="s">
        <v>22104</v>
      </c>
      <c r="LA20" s="41" t="s">
        <v>21968</v>
      </c>
      <c r="LB20" s="41" t="s">
        <v>22105</v>
      </c>
      <c r="LC20" s="41" t="s">
        <v>22106</v>
      </c>
      <c r="LD20" s="41" t="s">
        <v>22107</v>
      </c>
      <c r="LE20" s="41" t="s">
        <v>22108</v>
      </c>
      <c r="LF20" s="41" t="s">
        <v>22109</v>
      </c>
      <c r="LG20" s="41" t="s">
        <v>22005</v>
      </c>
      <c r="LH20" s="41" t="s">
        <v>22110</v>
      </c>
      <c r="LI20" s="41" t="s">
        <v>22111</v>
      </c>
      <c r="LJ20" s="41" t="s">
        <v>22112</v>
      </c>
      <c r="LK20" s="41" t="s">
        <v>20617</v>
      </c>
      <c r="LL20" s="41" t="s">
        <v>21988</v>
      </c>
      <c r="LM20" s="41" t="s">
        <v>22113</v>
      </c>
      <c r="LN20" s="41" t="s">
        <v>21927</v>
      </c>
      <c r="LO20" s="41" t="s">
        <v>22114</v>
      </c>
      <c r="LP20" s="41" t="s">
        <v>22114</v>
      </c>
      <c r="LQ20" s="41" t="s">
        <v>7889</v>
      </c>
      <c r="LR20" s="41" t="s">
        <v>22115</v>
      </c>
      <c r="LS20" s="41" t="s">
        <v>7723</v>
      </c>
      <c r="LT20" s="41" t="s">
        <v>22116</v>
      </c>
      <c r="LU20" s="41" t="s">
        <v>22117</v>
      </c>
      <c r="LV20" s="41" t="s">
        <v>22118</v>
      </c>
      <c r="LW20" s="41" t="s">
        <v>7894</v>
      </c>
      <c r="LX20" s="41" t="s">
        <v>22119</v>
      </c>
      <c r="LY20" s="41" t="s">
        <v>22120</v>
      </c>
      <c r="LZ20" s="41" t="s">
        <v>7576</v>
      </c>
      <c r="MA20" s="41" t="s">
        <v>22121</v>
      </c>
      <c r="MB20" s="41" t="s">
        <v>22122</v>
      </c>
      <c r="MC20" s="41" t="s">
        <v>7576</v>
      </c>
      <c r="MD20" s="41" t="s">
        <v>22123</v>
      </c>
      <c r="ME20" s="41" t="s">
        <v>22124</v>
      </c>
      <c r="MF20" s="41" t="s">
        <v>22109</v>
      </c>
      <c r="MG20" s="41" t="s">
        <v>22125</v>
      </c>
      <c r="MH20" s="41" t="s">
        <v>22126</v>
      </c>
      <c r="MI20" s="41" t="s">
        <v>22127</v>
      </c>
      <c r="MJ20" s="41" t="s">
        <v>22128</v>
      </c>
      <c r="MK20" s="41" t="s">
        <v>22129</v>
      </c>
      <c r="ML20" s="41" t="s">
        <v>22130</v>
      </c>
      <c r="MM20" s="41" t="s">
        <v>22131</v>
      </c>
      <c r="MN20" s="41" t="s">
        <v>22132</v>
      </c>
      <c r="MO20" s="41" t="s">
        <v>22133</v>
      </c>
      <c r="MP20" s="41" t="s">
        <v>22134</v>
      </c>
      <c r="MQ20" s="41" t="s">
        <v>7911</v>
      </c>
      <c r="MR20" s="41" t="s">
        <v>22135</v>
      </c>
      <c r="MS20" s="41" t="s">
        <v>22136</v>
      </c>
      <c r="MT20" s="41" t="s">
        <v>22137</v>
      </c>
      <c r="MU20" s="41" t="s">
        <v>22138</v>
      </c>
      <c r="MV20" s="41" t="s">
        <v>22139</v>
      </c>
      <c r="MW20" s="41" t="s">
        <v>22140</v>
      </c>
      <c r="MX20" s="41" t="s">
        <v>22141</v>
      </c>
      <c r="MY20" s="41" t="s">
        <v>7919</v>
      </c>
      <c r="MZ20" s="41" t="s">
        <v>7920</v>
      </c>
      <c r="NA20" s="41" t="s">
        <v>7601</v>
      </c>
      <c r="NB20" s="41" t="s">
        <v>22142</v>
      </c>
      <c r="NC20" s="41" t="s">
        <v>22143</v>
      </c>
      <c r="ND20" s="41" t="s">
        <v>22144</v>
      </c>
      <c r="NE20" s="41" t="s">
        <v>22145</v>
      </c>
    </row>
    <row r="21" spans="2:369" x14ac:dyDescent="0.25">
      <c r="B21" s="39" t="s">
        <v>393</v>
      </c>
      <c r="C21" s="41" t="s">
        <v>22146</v>
      </c>
      <c r="D21" s="41" t="s">
        <v>22147</v>
      </c>
      <c r="E21" s="41" t="s">
        <v>22148</v>
      </c>
      <c r="F21" s="41" t="s">
        <v>22148</v>
      </c>
      <c r="G21" s="41" t="s">
        <v>22149</v>
      </c>
      <c r="H21" s="41" t="s">
        <v>22150</v>
      </c>
      <c r="I21" s="41" t="s">
        <v>22151</v>
      </c>
      <c r="J21" s="41" t="s">
        <v>22152</v>
      </c>
      <c r="K21" s="41" t="s">
        <v>22153</v>
      </c>
      <c r="L21" s="41" t="s">
        <v>22154</v>
      </c>
      <c r="M21" s="41" t="s">
        <v>22155</v>
      </c>
      <c r="N21" s="41" t="s">
        <v>22156</v>
      </c>
      <c r="O21" s="41" t="s">
        <v>22157</v>
      </c>
      <c r="P21" s="41" t="s">
        <v>22157</v>
      </c>
      <c r="Q21" s="41" t="s">
        <v>11441</v>
      </c>
      <c r="R21" s="41" t="s">
        <v>22158</v>
      </c>
      <c r="S21" s="41" t="s">
        <v>11128</v>
      </c>
      <c r="T21" s="41" t="s">
        <v>11129</v>
      </c>
      <c r="U21" s="41" t="s">
        <v>22159</v>
      </c>
      <c r="V21" s="41" t="s">
        <v>22160</v>
      </c>
      <c r="W21" s="41" t="s">
        <v>22161</v>
      </c>
      <c r="X21" s="41" t="s">
        <v>22162</v>
      </c>
      <c r="Y21" s="41" t="s">
        <v>22163</v>
      </c>
      <c r="Z21" s="41" t="s">
        <v>22164</v>
      </c>
      <c r="AA21" s="41" t="s">
        <v>11136</v>
      </c>
      <c r="AB21" s="41" t="s">
        <v>11136</v>
      </c>
      <c r="AC21" s="41" t="s">
        <v>11137</v>
      </c>
      <c r="AD21" s="41" t="s">
        <v>11137</v>
      </c>
      <c r="AE21" s="41" t="s">
        <v>22165</v>
      </c>
      <c r="AF21" s="41" t="s">
        <v>22166</v>
      </c>
      <c r="AG21" s="41" t="s">
        <v>11140</v>
      </c>
      <c r="AH21" s="41" t="s">
        <v>22167</v>
      </c>
      <c r="AI21" s="41" t="s">
        <v>22168</v>
      </c>
      <c r="AJ21" s="41" t="s">
        <v>22169</v>
      </c>
      <c r="AK21" s="41" t="s">
        <v>22170</v>
      </c>
      <c r="AL21" s="41" t="s">
        <v>22171</v>
      </c>
      <c r="AM21" s="41" t="s">
        <v>22172</v>
      </c>
      <c r="AN21" s="41" t="s">
        <v>11456</v>
      </c>
      <c r="AO21" s="41" t="s">
        <v>22173</v>
      </c>
      <c r="AP21" s="41" t="s">
        <v>11275</v>
      </c>
      <c r="AQ21" s="41" t="s">
        <v>22174</v>
      </c>
      <c r="AR21" s="41" t="s">
        <v>22175</v>
      </c>
      <c r="AS21" s="41" t="s">
        <v>22176</v>
      </c>
      <c r="AT21" s="41" t="s">
        <v>22177</v>
      </c>
      <c r="AU21" s="41" t="s">
        <v>22178</v>
      </c>
      <c r="AV21" s="41" t="s">
        <v>22179</v>
      </c>
      <c r="AW21" s="41" t="s">
        <v>22180</v>
      </c>
      <c r="AX21" s="41" t="s">
        <v>22181</v>
      </c>
      <c r="AY21" s="41" t="s">
        <v>22182</v>
      </c>
      <c r="AZ21" s="41" t="s">
        <v>22183</v>
      </c>
      <c r="BA21" s="41" t="s">
        <v>22184</v>
      </c>
      <c r="BB21" s="41" t="s">
        <v>22185</v>
      </c>
      <c r="BC21" s="41" t="s">
        <v>22186</v>
      </c>
      <c r="BD21" s="41" t="s">
        <v>11472</v>
      </c>
      <c r="BE21" s="41" t="s">
        <v>22187</v>
      </c>
      <c r="BF21" s="41" t="s">
        <v>22174</v>
      </c>
      <c r="BG21" s="41" t="s">
        <v>22188</v>
      </c>
      <c r="BH21" s="41" t="s">
        <v>22189</v>
      </c>
      <c r="BI21" s="41" t="s">
        <v>22190</v>
      </c>
      <c r="BJ21" s="41" t="s">
        <v>22191</v>
      </c>
      <c r="BK21" s="41" t="s">
        <v>22192</v>
      </c>
      <c r="BL21" s="41" t="s">
        <v>22193</v>
      </c>
      <c r="BM21" s="41" t="s">
        <v>22194</v>
      </c>
      <c r="BN21" s="41" t="s">
        <v>22195</v>
      </c>
      <c r="BO21" s="41" t="s">
        <v>22196</v>
      </c>
      <c r="BP21" s="41" t="s">
        <v>20705</v>
      </c>
      <c r="BQ21" s="41" t="s">
        <v>22197</v>
      </c>
      <c r="BR21" s="41" t="s">
        <v>22198</v>
      </c>
      <c r="BS21" s="41" t="s">
        <v>22199</v>
      </c>
      <c r="BT21" s="41" t="s">
        <v>22200</v>
      </c>
      <c r="BU21" s="41" t="s">
        <v>22201</v>
      </c>
      <c r="BV21" s="41" t="s">
        <v>22202</v>
      </c>
      <c r="BW21" s="41" t="s">
        <v>22203</v>
      </c>
      <c r="BX21" s="41" t="s">
        <v>22204</v>
      </c>
      <c r="BY21" s="41" t="s">
        <v>22205</v>
      </c>
      <c r="BZ21" s="41" t="s">
        <v>22206</v>
      </c>
      <c r="CA21" s="41" t="s">
        <v>22207</v>
      </c>
      <c r="CB21" s="41" t="s">
        <v>22208</v>
      </c>
      <c r="CC21" s="41" t="s">
        <v>22209</v>
      </c>
      <c r="CD21" s="41" t="s">
        <v>22210</v>
      </c>
      <c r="CE21" s="41" t="s">
        <v>22211</v>
      </c>
      <c r="CF21" s="41" t="s">
        <v>22212</v>
      </c>
      <c r="CG21" s="41" t="s">
        <v>22212</v>
      </c>
      <c r="CH21" s="41" t="s">
        <v>22213</v>
      </c>
      <c r="CI21" s="41" t="s">
        <v>22214</v>
      </c>
      <c r="CJ21" s="41" t="s">
        <v>22212</v>
      </c>
      <c r="CK21" s="41" t="s">
        <v>22215</v>
      </c>
      <c r="CL21" s="41" t="s">
        <v>22216</v>
      </c>
      <c r="CM21" s="41" t="s">
        <v>22217</v>
      </c>
      <c r="CN21" s="41" t="s">
        <v>11195</v>
      </c>
      <c r="CO21" s="41" t="s">
        <v>22218</v>
      </c>
      <c r="CP21" s="41" t="s">
        <v>22219</v>
      </c>
      <c r="CQ21" s="41" t="s">
        <v>11198</v>
      </c>
      <c r="CR21" s="41" t="s">
        <v>22220</v>
      </c>
      <c r="CS21" s="41" t="s">
        <v>22221</v>
      </c>
      <c r="CT21" s="41" t="s">
        <v>22222</v>
      </c>
      <c r="CU21" s="41" t="s">
        <v>22223</v>
      </c>
      <c r="CV21" s="41" t="s">
        <v>22224</v>
      </c>
      <c r="CW21" s="41" t="s">
        <v>22225</v>
      </c>
      <c r="CX21" s="41" t="s">
        <v>20705</v>
      </c>
      <c r="CY21" s="41" t="s">
        <v>22226</v>
      </c>
      <c r="CZ21" s="41" t="s">
        <v>22227</v>
      </c>
      <c r="DA21" s="41" t="s">
        <v>22228</v>
      </c>
      <c r="DB21" s="41" t="s">
        <v>22229</v>
      </c>
      <c r="DC21" s="41" t="s">
        <v>11208</v>
      </c>
      <c r="DD21" s="41" t="s">
        <v>11209</v>
      </c>
      <c r="DE21" s="41" t="s">
        <v>22230</v>
      </c>
      <c r="DF21" s="41" t="s">
        <v>22231</v>
      </c>
      <c r="DG21" s="41" t="s">
        <v>11209</v>
      </c>
      <c r="DH21" s="41" t="s">
        <v>11212</v>
      </c>
      <c r="DI21" s="41" t="s">
        <v>11519</v>
      </c>
      <c r="DJ21" s="41" t="s">
        <v>11520</v>
      </c>
      <c r="DK21" s="41" t="s">
        <v>22232</v>
      </c>
      <c r="DL21" s="41" t="s">
        <v>22233</v>
      </c>
      <c r="DM21" s="41" t="s">
        <v>11523</v>
      </c>
      <c r="DN21" s="41" t="s">
        <v>22234</v>
      </c>
      <c r="DO21" s="41" t="s">
        <v>11219</v>
      </c>
      <c r="DP21" s="41" t="s">
        <v>22235</v>
      </c>
      <c r="DQ21" s="41" t="s">
        <v>22236</v>
      </c>
      <c r="DR21" s="41" t="s">
        <v>22237</v>
      </c>
      <c r="DS21" s="41" t="s">
        <v>22238</v>
      </c>
      <c r="DT21" s="41" t="s">
        <v>22239</v>
      </c>
      <c r="DU21" s="41" t="s">
        <v>22240</v>
      </c>
      <c r="DV21" s="41" t="s">
        <v>22241</v>
      </c>
      <c r="DW21" s="41" t="s">
        <v>22242</v>
      </c>
      <c r="DX21" s="41" t="s">
        <v>22243</v>
      </c>
      <c r="DY21" s="41" t="s">
        <v>22244</v>
      </c>
      <c r="DZ21" s="41" t="s">
        <v>11534</v>
      </c>
      <c r="EA21" s="41" t="s">
        <v>22245</v>
      </c>
      <c r="EB21" s="41" t="s">
        <v>22246</v>
      </c>
      <c r="EC21" s="41" t="s">
        <v>22247</v>
      </c>
      <c r="ED21" s="41" t="s">
        <v>22248</v>
      </c>
      <c r="EE21" s="41" t="s">
        <v>22249</v>
      </c>
      <c r="EF21" s="41" t="s">
        <v>11540</v>
      </c>
      <c r="EG21" s="41" t="s">
        <v>22250</v>
      </c>
      <c r="EH21" s="41" t="s">
        <v>22251</v>
      </c>
      <c r="EI21" s="41" t="s">
        <v>22252</v>
      </c>
      <c r="EJ21" s="41" t="s">
        <v>22253</v>
      </c>
      <c r="EK21" s="41" t="s">
        <v>11545</v>
      </c>
      <c r="EL21" s="41" t="s">
        <v>22254</v>
      </c>
      <c r="EM21" s="41" t="s">
        <v>22255</v>
      </c>
      <c r="EN21" s="41" t="s">
        <v>22256</v>
      </c>
      <c r="EO21" s="41" t="s">
        <v>11244</v>
      </c>
      <c r="EP21" s="41" t="s">
        <v>22257</v>
      </c>
      <c r="EQ21" s="41" t="s">
        <v>22258</v>
      </c>
      <c r="ER21" s="41" t="s">
        <v>11551</v>
      </c>
      <c r="ES21" s="41" t="s">
        <v>22259</v>
      </c>
      <c r="ET21" s="41" t="s">
        <v>22260</v>
      </c>
      <c r="EU21" s="41" t="s">
        <v>22261</v>
      </c>
      <c r="EV21" s="41" t="s">
        <v>22261</v>
      </c>
      <c r="EW21" s="41" t="s">
        <v>22262</v>
      </c>
      <c r="EX21" s="41" t="s">
        <v>22263</v>
      </c>
      <c r="EY21" s="41" t="s">
        <v>22264</v>
      </c>
      <c r="EZ21" s="41" t="s">
        <v>22265</v>
      </c>
      <c r="FA21" s="41" t="s">
        <v>22266</v>
      </c>
      <c r="FB21" s="41" t="s">
        <v>22267</v>
      </c>
      <c r="FC21" s="41" t="s">
        <v>22268</v>
      </c>
      <c r="FD21" s="41" t="s">
        <v>22269</v>
      </c>
      <c r="FE21" s="41" t="s">
        <v>22270</v>
      </c>
      <c r="FF21" s="41" t="s">
        <v>22271</v>
      </c>
      <c r="FG21" s="41" t="s">
        <v>22272</v>
      </c>
      <c r="FH21" s="41" t="s">
        <v>22273</v>
      </c>
      <c r="FI21" s="41" t="s">
        <v>11262</v>
      </c>
      <c r="FJ21" s="41" t="s">
        <v>11567</v>
      </c>
      <c r="FK21" s="41" t="s">
        <v>22274</v>
      </c>
      <c r="FL21" s="41" t="s">
        <v>20794</v>
      </c>
      <c r="FM21" s="41" t="s">
        <v>22275</v>
      </c>
      <c r="FN21" s="41" t="s">
        <v>22276</v>
      </c>
      <c r="FO21" s="41" t="s">
        <v>22277</v>
      </c>
      <c r="FP21" s="41" t="s">
        <v>20798</v>
      </c>
      <c r="FQ21" s="41" t="s">
        <v>22278</v>
      </c>
      <c r="FR21" s="41" t="s">
        <v>11269</v>
      </c>
      <c r="FS21" s="41" t="s">
        <v>20800</v>
      </c>
      <c r="FT21" s="41" t="s">
        <v>11270</v>
      </c>
      <c r="FU21" s="41" t="s">
        <v>22279</v>
      </c>
      <c r="FV21" s="41" t="s">
        <v>11272</v>
      </c>
      <c r="FW21" s="41" t="s">
        <v>11273</v>
      </c>
      <c r="FX21" s="41" t="s">
        <v>11219</v>
      </c>
      <c r="FY21" s="41" t="s">
        <v>22280</v>
      </c>
      <c r="FZ21" s="41" t="s">
        <v>22281</v>
      </c>
      <c r="GA21" s="41" t="s">
        <v>22282</v>
      </c>
      <c r="GB21" s="41" t="s">
        <v>22283</v>
      </c>
      <c r="GC21" s="41" t="s">
        <v>22284</v>
      </c>
      <c r="GD21" s="41" t="s">
        <v>22285</v>
      </c>
      <c r="GE21" s="41" t="s">
        <v>22286</v>
      </c>
      <c r="GF21" s="41" t="s">
        <v>22287</v>
      </c>
      <c r="GG21" s="41" t="s">
        <v>22288</v>
      </c>
      <c r="GH21" s="41" t="s">
        <v>22289</v>
      </c>
      <c r="GI21" s="41" t="s">
        <v>22290</v>
      </c>
      <c r="GJ21" s="41" t="s">
        <v>22291</v>
      </c>
      <c r="GK21" s="41" t="s">
        <v>22292</v>
      </c>
      <c r="GL21" s="41" t="s">
        <v>22293</v>
      </c>
      <c r="GM21" s="41" t="s">
        <v>11590</v>
      </c>
      <c r="GN21" s="41" t="s">
        <v>22294</v>
      </c>
      <c r="GO21" s="41" t="s">
        <v>22295</v>
      </c>
      <c r="GP21" s="41" t="s">
        <v>11269</v>
      </c>
      <c r="GQ21" s="41" t="s">
        <v>20817</v>
      </c>
      <c r="GR21" s="41" t="s">
        <v>22296</v>
      </c>
      <c r="GS21" s="41" t="s">
        <v>22297</v>
      </c>
      <c r="GT21" s="41" t="s">
        <v>20800</v>
      </c>
      <c r="GU21" s="41" t="s">
        <v>22298</v>
      </c>
      <c r="GV21" s="41" t="s">
        <v>22269</v>
      </c>
      <c r="GW21" s="41" t="s">
        <v>22299</v>
      </c>
      <c r="GX21" s="41" t="s">
        <v>22300</v>
      </c>
      <c r="GY21" s="41" t="s">
        <v>22301</v>
      </c>
      <c r="GZ21" s="41" t="s">
        <v>22302</v>
      </c>
      <c r="HA21" s="41" t="s">
        <v>22303</v>
      </c>
      <c r="HB21" s="41" t="s">
        <v>22304</v>
      </c>
      <c r="HC21" s="41" t="s">
        <v>11603</v>
      </c>
      <c r="HD21" s="41" t="s">
        <v>11603</v>
      </c>
      <c r="HE21" s="41" t="s">
        <v>22282</v>
      </c>
      <c r="HF21" s="41" t="s">
        <v>11444</v>
      </c>
      <c r="HG21" s="41" t="s">
        <v>11605</v>
      </c>
      <c r="HH21" s="41" t="s">
        <v>11606</v>
      </c>
      <c r="HI21" s="41" t="s">
        <v>22227</v>
      </c>
      <c r="HJ21" s="41" t="s">
        <v>22305</v>
      </c>
      <c r="HK21" s="41" t="s">
        <v>11154</v>
      </c>
      <c r="HL21" s="41" t="s">
        <v>11609</v>
      </c>
      <c r="HM21" s="41" t="s">
        <v>22306</v>
      </c>
      <c r="HN21" s="41" t="s">
        <v>11611</v>
      </c>
      <c r="HO21" s="41" t="s">
        <v>22307</v>
      </c>
      <c r="HP21" s="41" t="s">
        <v>22308</v>
      </c>
      <c r="HQ21" s="41" t="s">
        <v>22309</v>
      </c>
      <c r="HR21" s="41" t="s">
        <v>22310</v>
      </c>
      <c r="HS21" s="41" t="s">
        <v>22311</v>
      </c>
      <c r="HT21" s="41" t="s">
        <v>22312</v>
      </c>
      <c r="HU21" s="41" t="s">
        <v>22313</v>
      </c>
      <c r="HV21" s="41" t="s">
        <v>22314</v>
      </c>
      <c r="HW21" s="41" t="s">
        <v>22315</v>
      </c>
      <c r="HX21" s="41" t="s">
        <v>20841</v>
      </c>
      <c r="HY21" s="41" t="s">
        <v>22316</v>
      </c>
      <c r="HZ21" s="41" t="s">
        <v>22317</v>
      </c>
      <c r="IA21" s="41" t="s">
        <v>22318</v>
      </c>
      <c r="IB21" s="41" t="s">
        <v>22319</v>
      </c>
      <c r="IC21" s="41" t="s">
        <v>22320</v>
      </c>
      <c r="ID21" s="41" t="s">
        <v>22321</v>
      </c>
      <c r="IE21" s="41" t="s">
        <v>22234</v>
      </c>
      <c r="IF21" s="41" t="s">
        <v>22322</v>
      </c>
      <c r="IG21" s="41" t="s">
        <v>22323</v>
      </c>
      <c r="IH21" s="41" t="s">
        <v>22324</v>
      </c>
      <c r="II21" s="41" t="s">
        <v>22325</v>
      </c>
      <c r="IJ21" s="41" t="s">
        <v>22235</v>
      </c>
      <c r="IK21" s="41" t="s">
        <v>11631</v>
      </c>
      <c r="IL21" s="41" t="s">
        <v>22326</v>
      </c>
      <c r="IM21" s="41" t="s">
        <v>22235</v>
      </c>
      <c r="IN21" s="41" t="s">
        <v>22327</v>
      </c>
      <c r="IO21" s="41" t="s">
        <v>22328</v>
      </c>
      <c r="IP21" s="41" t="s">
        <v>22329</v>
      </c>
      <c r="IQ21" s="41" t="s">
        <v>22330</v>
      </c>
      <c r="IR21" s="41" t="s">
        <v>22331</v>
      </c>
      <c r="IS21" s="41" t="s">
        <v>20859</v>
      </c>
      <c r="IT21" s="41" t="s">
        <v>22332</v>
      </c>
      <c r="IU21" s="41" t="s">
        <v>22333</v>
      </c>
      <c r="IV21" s="41" t="s">
        <v>22334</v>
      </c>
      <c r="IW21" s="41" t="s">
        <v>22219</v>
      </c>
      <c r="IX21" s="41" t="s">
        <v>22335</v>
      </c>
      <c r="IY21" s="41" t="s">
        <v>22336</v>
      </c>
      <c r="IZ21" s="41" t="s">
        <v>22337</v>
      </c>
      <c r="JA21" s="41" t="s">
        <v>22338</v>
      </c>
      <c r="JB21" s="41" t="s">
        <v>22339</v>
      </c>
      <c r="JC21" s="41" t="s">
        <v>22340</v>
      </c>
      <c r="JD21" s="41" t="s">
        <v>22341</v>
      </c>
      <c r="JE21" s="41" t="s">
        <v>11649</v>
      </c>
      <c r="JF21" s="41" t="s">
        <v>22342</v>
      </c>
      <c r="JG21" s="41" t="s">
        <v>22343</v>
      </c>
      <c r="JH21" s="41" t="s">
        <v>22344</v>
      </c>
      <c r="JI21" s="41" t="s">
        <v>22345</v>
      </c>
      <c r="JJ21" s="41" t="s">
        <v>22346</v>
      </c>
      <c r="JK21" s="41" t="s">
        <v>22347</v>
      </c>
      <c r="JL21" s="41" t="s">
        <v>22348</v>
      </c>
      <c r="JM21" s="41" t="s">
        <v>11657</v>
      </c>
      <c r="JN21" s="41" t="s">
        <v>22349</v>
      </c>
      <c r="JO21" s="41" t="s">
        <v>22350</v>
      </c>
      <c r="JP21" s="41" t="s">
        <v>22351</v>
      </c>
      <c r="JQ21" s="41" t="s">
        <v>22351</v>
      </c>
      <c r="JR21" s="41" t="s">
        <v>22352</v>
      </c>
      <c r="JS21" s="41" t="s">
        <v>22353</v>
      </c>
      <c r="JT21" s="41" t="s">
        <v>22354</v>
      </c>
      <c r="JU21" s="41" t="s">
        <v>22355</v>
      </c>
      <c r="JV21" s="41" t="s">
        <v>22356</v>
      </c>
      <c r="JW21" s="41" t="s">
        <v>22357</v>
      </c>
      <c r="JX21" s="41" t="s">
        <v>11667</v>
      </c>
      <c r="JY21" s="41" t="s">
        <v>22358</v>
      </c>
      <c r="JZ21" s="41" t="s">
        <v>11361</v>
      </c>
      <c r="KA21" s="41" t="s">
        <v>22359</v>
      </c>
      <c r="KB21" s="41" t="s">
        <v>22360</v>
      </c>
      <c r="KC21" s="41" t="s">
        <v>22351</v>
      </c>
      <c r="KD21" s="41" t="s">
        <v>22361</v>
      </c>
      <c r="KE21" s="41" t="s">
        <v>22351</v>
      </c>
      <c r="KF21" s="41" t="s">
        <v>22362</v>
      </c>
      <c r="KG21" s="41" t="s">
        <v>22363</v>
      </c>
      <c r="KH21" s="41" t="s">
        <v>22364</v>
      </c>
      <c r="KI21" s="41" t="s">
        <v>22174</v>
      </c>
      <c r="KJ21" s="41" t="s">
        <v>22365</v>
      </c>
      <c r="KK21" s="41" t="s">
        <v>22366</v>
      </c>
      <c r="KL21" s="41" t="s">
        <v>22367</v>
      </c>
      <c r="KM21" s="41" t="s">
        <v>22368</v>
      </c>
      <c r="KN21" s="41" t="s">
        <v>22369</v>
      </c>
      <c r="KO21" s="41" t="s">
        <v>22370</v>
      </c>
      <c r="KP21" s="41" t="s">
        <v>22371</v>
      </c>
      <c r="KQ21" s="41" t="s">
        <v>11377</v>
      </c>
      <c r="KR21" s="41" t="s">
        <v>11378</v>
      </c>
      <c r="KS21" s="41" t="s">
        <v>22372</v>
      </c>
      <c r="KT21" s="41" t="s">
        <v>22373</v>
      </c>
      <c r="KU21" s="41" t="s">
        <v>22373</v>
      </c>
      <c r="KV21" s="41" t="s">
        <v>22374</v>
      </c>
      <c r="KW21" s="41" t="s">
        <v>22372</v>
      </c>
      <c r="KX21" s="41" t="s">
        <v>22375</v>
      </c>
      <c r="KY21" s="41" t="s">
        <v>22376</v>
      </c>
      <c r="KZ21" s="41" t="s">
        <v>22377</v>
      </c>
      <c r="LA21" s="41" t="s">
        <v>22236</v>
      </c>
      <c r="LB21" s="41" t="s">
        <v>22378</v>
      </c>
      <c r="LC21" s="41" t="s">
        <v>11689</v>
      </c>
      <c r="LD21" s="41" t="s">
        <v>22379</v>
      </c>
      <c r="LE21" s="41" t="s">
        <v>22380</v>
      </c>
      <c r="LF21" s="41" t="s">
        <v>20939</v>
      </c>
      <c r="LG21" s="41" t="s">
        <v>22274</v>
      </c>
      <c r="LH21" s="41" t="s">
        <v>22381</v>
      </c>
      <c r="LI21" s="41" t="s">
        <v>22382</v>
      </c>
      <c r="LJ21" s="41" t="s">
        <v>22383</v>
      </c>
      <c r="LK21" s="41" t="s">
        <v>20920</v>
      </c>
      <c r="LL21" s="41" t="s">
        <v>22257</v>
      </c>
      <c r="LM21" s="41" t="s">
        <v>11697</v>
      </c>
      <c r="LN21" s="41" t="s">
        <v>22197</v>
      </c>
      <c r="LO21" s="41" t="s">
        <v>22384</v>
      </c>
      <c r="LP21" s="41" t="s">
        <v>22384</v>
      </c>
      <c r="LQ21" s="41" t="s">
        <v>11699</v>
      </c>
      <c r="LR21" s="41" t="s">
        <v>22385</v>
      </c>
      <c r="LS21" s="41" t="s">
        <v>11540</v>
      </c>
      <c r="LT21" s="41" t="s">
        <v>22386</v>
      </c>
      <c r="LU21" s="41" t="s">
        <v>22387</v>
      </c>
      <c r="LV21" s="41" t="s">
        <v>22388</v>
      </c>
      <c r="LW21" s="41" t="s">
        <v>11703</v>
      </c>
      <c r="LX21" s="41" t="s">
        <v>22389</v>
      </c>
      <c r="LY21" s="41" t="s">
        <v>22390</v>
      </c>
      <c r="LZ21" s="41" t="s">
        <v>11401</v>
      </c>
      <c r="MA21" s="41" t="s">
        <v>22391</v>
      </c>
      <c r="MB21" s="41" t="s">
        <v>22392</v>
      </c>
      <c r="MC21" s="41" t="s">
        <v>22393</v>
      </c>
      <c r="MD21" s="41" t="s">
        <v>22394</v>
      </c>
      <c r="ME21" s="41" t="s">
        <v>22395</v>
      </c>
      <c r="MF21" s="41" t="s">
        <v>20939</v>
      </c>
      <c r="MG21" s="41" t="s">
        <v>22396</v>
      </c>
      <c r="MH21" s="41" t="s">
        <v>22397</v>
      </c>
      <c r="MI21" s="41" t="s">
        <v>22398</v>
      </c>
      <c r="MJ21" s="41" t="s">
        <v>22399</v>
      </c>
      <c r="MK21" s="41" t="s">
        <v>22400</v>
      </c>
      <c r="ML21" s="41" t="s">
        <v>22401</v>
      </c>
      <c r="MM21" s="41" t="s">
        <v>22402</v>
      </c>
      <c r="MN21" s="41" t="s">
        <v>22403</v>
      </c>
      <c r="MO21" s="41" t="s">
        <v>22404</v>
      </c>
      <c r="MP21" s="41" t="s">
        <v>22405</v>
      </c>
      <c r="MQ21" s="41" t="s">
        <v>11416</v>
      </c>
      <c r="MR21" s="41" t="s">
        <v>22406</v>
      </c>
      <c r="MS21" s="41" t="s">
        <v>22407</v>
      </c>
      <c r="MT21" s="41" t="s">
        <v>11723</v>
      </c>
      <c r="MU21" s="41" t="s">
        <v>20951</v>
      </c>
      <c r="MV21" s="41" t="s">
        <v>22408</v>
      </c>
      <c r="MW21" s="41" t="s">
        <v>22409</v>
      </c>
      <c r="MX21" s="41" t="s">
        <v>22410</v>
      </c>
      <c r="MY21" s="41" t="s">
        <v>20955</v>
      </c>
      <c r="MZ21" s="41" t="s">
        <v>22411</v>
      </c>
      <c r="NA21" s="41" t="s">
        <v>11424</v>
      </c>
      <c r="NB21" s="41" t="s">
        <v>22412</v>
      </c>
      <c r="NC21" s="41" t="s">
        <v>22413</v>
      </c>
      <c r="ND21" s="41" t="s">
        <v>11732</v>
      </c>
      <c r="NE21" s="41" t="s">
        <v>22414</v>
      </c>
    </row>
    <row r="22" spans="2:369" x14ac:dyDescent="0.25">
      <c r="B22" s="39" t="s">
        <v>394</v>
      </c>
      <c r="C22" s="41" t="s">
        <v>22415</v>
      </c>
      <c r="D22" s="41" t="s">
        <v>22416</v>
      </c>
      <c r="E22" s="41" t="s">
        <v>22417</v>
      </c>
      <c r="F22" s="41" t="s">
        <v>22417</v>
      </c>
      <c r="G22" s="41" t="s">
        <v>22418</v>
      </c>
      <c r="H22" s="41" t="s">
        <v>22419</v>
      </c>
      <c r="I22" s="41" t="s">
        <v>22420</v>
      </c>
      <c r="J22" s="41" t="s">
        <v>22421</v>
      </c>
      <c r="K22" s="41" t="s">
        <v>22422</v>
      </c>
      <c r="L22" s="41" t="s">
        <v>22423</v>
      </c>
      <c r="M22" s="41" t="s">
        <v>22424</v>
      </c>
      <c r="N22" s="41" t="s">
        <v>22425</v>
      </c>
      <c r="O22" s="41" t="s">
        <v>22426</v>
      </c>
      <c r="P22" s="41" t="s">
        <v>22426</v>
      </c>
      <c r="Q22" s="41" t="s">
        <v>15164</v>
      </c>
      <c r="R22" s="41" t="s">
        <v>14866</v>
      </c>
      <c r="S22" s="41" t="s">
        <v>14867</v>
      </c>
      <c r="T22" s="41" t="s">
        <v>14868</v>
      </c>
      <c r="U22" s="41" t="s">
        <v>22427</v>
      </c>
      <c r="V22" s="41" t="s">
        <v>22428</v>
      </c>
      <c r="W22" s="41" t="s">
        <v>22429</v>
      </c>
      <c r="X22" s="41" t="s">
        <v>22430</v>
      </c>
      <c r="Y22" s="41" t="s">
        <v>22431</v>
      </c>
      <c r="Z22" s="41" t="s">
        <v>22432</v>
      </c>
      <c r="AA22" s="41" t="s">
        <v>14875</v>
      </c>
      <c r="AB22" s="41" t="s">
        <v>14875</v>
      </c>
      <c r="AC22" s="41" t="s">
        <v>14876</v>
      </c>
      <c r="AD22" s="41" t="s">
        <v>14876</v>
      </c>
      <c r="AE22" s="41" t="s">
        <v>22433</v>
      </c>
      <c r="AF22" s="41" t="s">
        <v>22434</v>
      </c>
      <c r="AG22" s="41" t="s">
        <v>15016</v>
      </c>
      <c r="AH22" s="41" t="s">
        <v>22435</v>
      </c>
      <c r="AI22" s="41" t="s">
        <v>22436</v>
      </c>
      <c r="AJ22" s="41" t="s">
        <v>22437</v>
      </c>
      <c r="AK22" s="41" t="s">
        <v>22438</v>
      </c>
      <c r="AL22" s="41" t="s">
        <v>22439</v>
      </c>
      <c r="AM22" s="41" t="s">
        <v>22440</v>
      </c>
      <c r="AN22" s="41" t="s">
        <v>15179</v>
      </c>
      <c r="AO22" s="41" t="s">
        <v>22441</v>
      </c>
      <c r="AP22" s="41" t="s">
        <v>22442</v>
      </c>
      <c r="AQ22" s="41" t="s">
        <v>15182</v>
      </c>
      <c r="AR22" s="41" t="s">
        <v>22443</v>
      </c>
      <c r="AS22" s="41" t="s">
        <v>22444</v>
      </c>
      <c r="AT22" s="41" t="s">
        <v>22445</v>
      </c>
      <c r="AU22" s="41" t="s">
        <v>22446</v>
      </c>
      <c r="AV22" s="41" t="s">
        <v>22447</v>
      </c>
      <c r="AW22" s="41" t="s">
        <v>22448</v>
      </c>
      <c r="AX22" s="41" t="s">
        <v>22449</v>
      </c>
      <c r="AY22" s="41" t="s">
        <v>20999</v>
      </c>
      <c r="AZ22" s="41" t="s">
        <v>22450</v>
      </c>
      <c r="BA22" s="41" t="s">
        <v>21001</v>
      </c>
      <c r="BB22" s="41" t="s">
        <v>22451</v>
      </c>
      <c r="BC22" s="41" t="s">
        <v>22452</v>
      </c>
      <c r="BD22" s="41" t="s">
        <v>15195</v>
      </c>
      <c r="BE22" s="41" t="s">
        <v>22453</v>
      </c>
      <c r="BF22" s="41" t="s">
        <v>15182</v>
      </c>
      <c r="BG22" s="41" t="s">
        <v>22454</v>
      </c>
      <c r="BH22" s="41" t="s">
        <v>22455</v>
      </c>
      <c r="BI22" s="41" t="s">
        <v>22456</v>
      </c>
      <c r="BJ22" s="41" t="s">
        <v>22457</v>
      </c>
      <c r="BK22" s="41" t="s">
        <v>22458</v>
      </c>
      <c r="BL22" s="41" t="s">
        <v>22459</v>
      </c>
      <c r="BM22" s="41" t="s">
        <v>22460</v>
      </c>
      <c r="BN22" s="41" t="s">
        <v>21013</v>
      </c>
      <c r="BO22" s="41" t="s">
        <v>15323</v>
      </c>
      <c r="BP22" s="41" t="s">
        <v>22461</v>
      </c>
      <c r="BQ22" s="41" t="s">
        <v>22462</v>
      </c>
      <c r="BR22" s="41" t="s">
        <v>22463</v>
      </c>
      <c r="BS22" s="41" t="s">
        <v>22464</v>
      </c>
      <c r="BT22" s="41" t="s">
        <v>22465</v>
      </c>
      <c r="BU22" s="41" t="s">
        <v>22466</v>
      </c>
      <c r="BV22" s="41" t="s">
        <v>22467</v>
      </c>
      <c r="BW22" s="41" t="s">
        <v>22468</v>
      </c>
      <c r="BX22" s="41" t="s">
        <v>22469</v>
      </c>
      <c r="BY22" s="41" t="s">
        <v>22470</v>
      </c>
      <c r="BZ22" s="41" t="s">
        <v>22471</v>
      </c>
      <c r="CA22" s="41" t="s">
        <v>22472</v>
      </c>
      <c r="CB22" s="41" t="s">
        <v>22473</v>
      </c>
      <c r="CC22" s="41" t="s">
        <v>22474</v>
      </c>
      <c r="CD22" s="41" t="s">
        <v>22475</v>
      </c>
      <c r="CE22" s="41" t="s">
        <v>22476</v>
      </c>
      <c r="CF22" s="41" t="s">
        <v>22477</v>
      </c>
      <c r="CG22" s="41" t="s">
        <v>22477</v>
      </c>
      <c r="CH22" s="41" t="s">
        <v>22478</v>
      </c>
      <c r="CI22" s="41" t="s">
        <v>22479</v>
      </c>
      <c r="CJ22" s="41" t="s">
        <v>22477</v>
      </c>
      <c r="CK22" s="41" t="s">
        <v>22480</v>
      </c>
      <c r="CL22" s="41" t="s">
        <v>22481</v>
      </c>
      <c r="CM22" s="41" t="s">
        <v>22482</v>
      </c>
      <c r="CN22" s="41" t="s">
        <v>14930</v>
      </c>
      <c r="CO22" s="41" t="s">
        <v>22483</v>
      </c>
      <c r="CP22" s="41" t="s">
        <v>22484</v>
      </c>
      <c r="CQ22" s="41" t="s">
        <v>15229</v>
      </c>
      <c r="CR22" s="41" t="s">
        <v>22485</v>
      </c>
      <c r="CS22" s="41" t="s">
        <v>14935</v>
      </c>
      <c r="CT22" s="41" t="s">
        <v>22486</v>
      </c>
      <c r="CU22" s="41" t="s">
        <v>22487</v>
      </c>
      <c r="CV22" s="41" t="s">
        <v>22488</v>
      </c>
      <c r="CW22" s="41" t="s">
        <v>22489</v>
      </c>
      <c r="CX22" s="41" t="s">
        <v>22461</v>
      </c>
      <c r="CY22" s="41" t="s">
        <v>22490</v>
      </c>
      <c r="CZ22" s="41" t="s">
        <v>22491</v>
      </c>
      <c r="DA22" s="41" t="s">
        <v>22492</v>
      </c>
      <c r="DB22" s="41" t="s">
        <v>14943</v>
      </c>
      <c r="DC22" s="41" t="s">
        <v>14944</v>
      </c>
      <c r="DD22" s="41" t="s">
        <v>14945</v>
      </c>
      <c r="DE22" s="41" t="s">
        <v>21050</v>
      </c>
      <c r="DF22" s="41" t="s">
        <v>22493</v>
      </c>
      <c r="DG22" s="41" t="s">
        <v>14945</v>
      </c>
      <c r="DH22" s="41" t="s">
        <v>14948</v>
      </c>
      <c r="DI22" s="41" t="s">
        <v>15241</v>
      </c>
      <c r="DJ22" s="41" t="s">
        <v>22494</v>
      </c>
      <c r="DK22" s="41" t="s">
        <v>22495</v>
      </c>
      <c r="DL22" s="41" t="s">
        <v>22496</v>
      </c>
      <c r="DM22" s="41" t="s">
        <v>22497</v>
      </c>
      <c r="DN22" s="41" t="s">
        <v>22498</v>
      </c>
      <c r="DO22" s="41" t="s">
        <v>14955</v>
      </c>
      <c r="DP22" s="41" t="s">
        <v>22499</v>
      </c>
      <c r="DQ22" s="41" t="s">
        <v>22500</v>
      </c>
      <c r="DR22" s="41" t="s">
        <v>22501</v>
      </c>
      <c r="DS22" s="41" t="s">
        <v>22502</v>
      </c>
      <c r="DT22" s="41" t="s">
        <v>22503</v>
      </c>
      <c r="DU22" s="41" t="s">
        <v>22504</v>
      </c>
      <c r="DV22" s="41" t="s">
        <v>22505</v>
      </c>
      <c r="DW22" s="41" t="s">
        <v>22506</v>
      </c>
      <c r="DX22" s="41" t="s">
        <v>22507</v>
      </c>
      <c r="DY22" s="41" t="s">
        <v>22508</v>
      </c>
      <c r="DZ22" s="41" t="s">
        <v>15256</v>
      </c>
      <c r="EA22" s="41" t="s">
        <v>22509</v>
      </c>
      <c r="EB22" s="41" t="s">
        <v>22510</v>
      </c>
      <c r="EC22" s="41" t="s">
        <v>22511</v>
      </c>
      <c r="ED22" s="41" t="s">
        <v>22512</v>
      </c>
      <c r="EE22" s="41" t="s">
        <v>22513</v>
      </c>
      <c r="EF22" s="41" t="s">
        <v>15262</v>
      </c>
      <c r="EG22" s="41" t="s">
        <v>22514</v>
      </c>
      <c r="EH22" s="41" t="s">
        <v>22515</v>
      </c>
      <c r="EI22" s="41" t="s">
        <v>22516</v>
      </c>
      <c r="EJ22" s="41" t="s">
        <v>22517</v>
      </c>
      <c r="EK22" s="41" t="s">
        <v>15267</v>
      </c>
      <c r="EL22" s="41" t="s">
        <v>22518</v>
      </c>
      <c r="EM22" s="41" t="s">
        <v>22519</v>
      </c>
      <c r="EN22" s="41" t="s">
        <v>22520</v>
      </c>
      <c r="EO22" s="41" t="s">
        <v>14980</v>
      </c>
      <c r="EP22" s="41" t="s">
        <v>22521</v>
      </c>
      <c r="EQ22" s="41" t="s">
        <v>22522</v>
      </c>
      <c r="ER22" s="41" t="s">
        <v>14983</v>
      </c>
      <c r="ES22" s="41" t="s">
        <v>22523</v>
      </c>
      <c r="ET22" s="41" t="s">
        <v>22524</v>
      </c>
      <c r="EU22" s="41" t="s">
        <v>22525</v>
      </c>
      <c r="EV22" s="41" t="s">
        <v>22525</v>
      </c>
      <c r="EW22" s="41" t="s">
        <v>22526</v>
      </c>
      <c r="EX22" s="41" t="s">
        <v>22527</v>
      </c>
      <c r="EY22" s="41" t="s">
        <v>22528</v>
      </c>
      <c r="EZ22" s="41" t="s">
        <v>22529</v>
      </c>
      <c r="FA22" s="41" t="s">
        <v>22530</v>
      </c>
      <c r="FB22" s="41" t="s">
        <v>22531</v>
      </c>
      <c r="FC22" s="41" t="s">
        <v>22532</v>
      </c>
      <c r="FD22" s="41" t="s">
        <v>22533</v>
      </c>
      <c r="FE22" s="41" t="s">
        <v>22534</v>
      </c>
      <c r="FF22" s="41" t="s">
        <v>22535</v>
      </c>
      <c r="FG22" s="41" t="s">
        <v>15286</v>
      </c>
      <c r="FH22" s="41" t="s">
        <v>22536</v>
      </c>
      <c r="FI22" s="41" t="s">
        <v>14998</v>
      </c>
      <c r="FJ22" s="41" t="s">
        <v>14999</v>
      </c>
      <c r="FK22" s="41" t="s">
        <v>22537</v>
      </c>
      <c r="FL22" s="41" t="s">
        <v>21102</v>
      </c>
      <c r="FM22" s="41" t="s">
        <v>22538</v>
      </c>
      <c r="FN22" s="41" t="s">
        <v>22539</v>
      </c>
      <c r="FO22" s="41" t="s">
        <v>22540</v>
      </c>
      <c r="FP22" s="41" t="s">
        <v>21106</v>
      </c>
      <c r="FQ22" s="41" t="s">
        <v>22541</v>
      </c>
      <c r="FR22" s="41" t="s">
        <v>15005</v>
      </c>
      <c r="FS22" s="41" t="s">
        <v>21108</v>
      </c>
      <c r="FT22" s="41" t="s">
        <v>15296</v>
      </c>
      <c r="FU22" s="41" t="s">
        <v>22542</v>
      </c>
      <c r="FV22" s="41" t="s">
        <v>15008</v>
      </c>
      <c r="FW22" s="41" t="s">
        <v>15009</v>
      </c>
      <c r="FX22" s="41" t="s">
        <v>14955</v>
      </c>
      <c r="FY22" s="41" t="s">
        <v>22543</v>
      </c>
      <c r="FZ22" s="41" t="s">
        <v>22544</v>
      </c>
      <c r="GA22" s="41" t="s">
        <v>21112</v>
      </c>
      <c r="GB22" s="41" t="s">
        <v>22545</v>
      </c>
      <c r="GC22" s="41" t="s">
        <v>22546</v>
      </c>
      <c r="GD22" s="41" t="s">
        <v>22547</v>
      </c>
      <c r="GE22" s="41" t="s">
        <v>15318</v>
      </c>
      <c r="GF22" s="41" t="s">
        <v>22548</v>
      </c>
      <c r="GG22" s="41" t="s">
        <v>22549</v>
      </c>
      <c r="GH22" s="41" t="s">
        <v>22550</v>
      </c>
      <c r="GI22" s="41" t="s">
        <v>22551</v>
      </c>
      <c r="GJ22" s="41" t="s">
        <v>22552</v>
      </c>
      <c r="GK22" s="41" t="s">
        <v>22553</v>
      </c>
      <c r="GL22" s="41" t="s">
        <v>15023</v>
      </c>
      <c r="GM22" s="41" t="s">
        <v>15308</v>
      </c>
      <c r="GN22" s="41" t="s">
        <v>22554</v>
      </c>
      <c r="GO22" s="41" t="s">
        <v>22555</v>
      </c>
      <c r="GP22" s="41" t="s">
        <v>15005</v>
      </c>
      <c r="GQ22" s="41" t="s">
        <v>21124</v>
      </c>
      <c r="GR22" s="41" t="s">
        <v>22556</v>
      </c>
      <c r="GS22" s="41" t="s">
        <v>21126</v>
      </c>
      <c r="GT22" s="41" t="s">
        <v>21127</v>
      </c>
      <c r="GU22" s="41" t="s">
        <v>22557</v>
      </c>
      <c r="GV22" s="41" t="s">
        <v>22533</v>
      </c>
      <c r="GW22" s="41" t="s">
        <v>15315</v>
      </c>
      <c r="GX22" s="41" t="s">
        <v>22558</v>
      </c>
      <c r="GY22" s="41" t="s">
        <v>22559</v>
      </c>
      <c r="GZ22" s="41" t="s">
        <v>22560</v>
      </c>
      <c r="HA22" s="41" t="s">
        <v>22561</v>
      </c>
      <c r="HB22" s="41" t="s">
        <v>22562</v>
      </c>
      <c r="HC22" s="41" t="s">
        <v>15036</v>
      </c>
      <c r="HD22" s="41" t="s">
        <v>15036</v>
      </c>
      <c r="HE22" s="41" t="s">
        <v>21134</v>
      </c>
      <c r="HF22" s="41" t="s">
        <v>15068</v>
      </c>
      <c r="HG22" s="41" t="s">
        <v>15321</v>
      </c>
      <c r="HH22" s="41" t="s">
        <v>15322</v>
      </c>
      <c r="HI22" s="41" t="s">
        <v>22491</v>
      </c>
      <c r="HJ22" s="41" t="s">
        <v>22563</v>
      </c>
      <c r="HK22" s="41" t="s">
        <v>15325</v>
      </c>
      <c r="HL22" s="41" t="s">
        <v>15326</v>
      </c>
      <c r="HM22" s="41" t="s">
        <v>22564</v>
      </c>
      <c r="HN22" s="41" t="s">
        <v>22565</v>
      </c>
      <c r="HO22" s="41" t="s">
        <v>22566</v>
      </c>
      <c r="HP22" s="41" t="s">
        <v>22567</v>
      </c>
      <c r="HQ22" s="41" t="s">
        <v>22568</v>
      </c>
      <c r="HR22" s="41" t="s">
        <v>22569</v>
      </c>
      <c r="HS22" s="41" t="s">
        <v>22570</v>
      </c>
      <c r="HT22" s="41" t="s">
        <v>21145</v>
      </c>
      <c r="HU22" s="41" t="s">
        <v>22571</v>
      </c>
      <c r="HV22" s="41" t="s">
        <v>22572</v>
      </c>
      <c r="HW22" s="41" t="s">
        <v>22573</v>
      </c>
      <c r="HX22" s="41" t="s">
        <v>21149</v>
      </c>
      <c r="HY22" s="41" t="s">
        <v>22574</v>
      </c>
      <c r="HZ22" s="41" t="s">
        <v>22575</v>
      </c>
      <c r="IA22" s="41" t="s">
        <v>22576</v>
      </c>
      <c r="IB22" s="41" t="s">
        <v>22577</v>
      </c>
      <c r="IC22" s="41" t="s">
        <v>22578</v>
      </c>
      <c r="ID22" s="41" t="s">
        <v>22579</v>
      </c>
      <c r="IE22" s="41" t="s">
        <v>22498</v>
      </c>
      <c r="IF22" s="41" t="s">
        <v>22580</v>
      </c>
      <c r="IG22" s="41" t="s">
        <v>22581</v>
      </c>
      <c r="IH22" s="41" t="s">
        <v>22582</v>
      </c>
      <c r="II22" s="41" t="s">
        <v>22583</v>
      </c>
      <c r="IJ22" s="41" t="s">
        <v>22499</v>
      </c>
      <c r="IK22" s="41" t="s">
        <v>15349</v>
      </c>
      <c r="IL22" s="41" t="s">
        <v>22584</v>
      </c>
      <c r="IM22" s="41" t="s">
        <v>22499</v>
      </c>
      <c r="IN22" s="41" t="s">
        <v>22585</v>
      </c>
      <c r="IO22" s="41" t="s">
        <v>22586</v>
      </c>
      <c r="IP22" s="41" t="s">
        <v>22587</v>
      </c>
      <c r="IQ22" s="41" t="s">
        <v>15354</v>
      </c>
      <c r="IR22" s="41" t="s">
        <v>22588</v>
      </c>
      <c r="IS22" s="41" t="s">
        <v>21167</v>
      </c>
      <c r="IT22" s="41" t="s">
        <v>15357</v>
      </c>
      <c r="IU22" s="41" t="s">
        <v>22589</v>
      </c>
      <c r="IV22" s="41" t="s">
        <v>22590</v>
      </c>
      <c r="IW22" s="41" t="s">
        <v>22484</v>
      </c>
      <c r="IX22" s="41" t="s">
        <v>22591</v>
      </c>
      <c r="IY22" s="41" t="s">
        <v>22592</v>
      </c>
      <c r="IZ22" s="41" t="s">
        <v>22593</v>
      </c>
      <c r="JA22" s="41" t="s">
        <v>22594</v>
      </c>
      <c r="JB22" s="41" t="s">
        <v>15364</v>
      </c>
      <c r="JC22" s="41" t="s">
        <v>22595</v>
      </c>
      <c r="JD22" s="41" t="s">
        <v>22596</v>
      </c>
      <c r="JE22" s="41" t="s">
        <v>15367</v>
      </c>
      <c r="JF22" s="41" t="s">
        <v>22597</v>
      </c>
      <c r="JG22" s="41" t="s">
        <v>22598</v>
      </c>
      <c r="JH22" s="41" t="s">
        <v>22599</v>
      </c>
      <c r="JI22" s="41" t="s">
        <v>22600</v>
      </c>
      <c r="JJ22" s="41" t="s">
        <v>22601</v>
      </c>
      <c r="JK22" s="41" t="s">
        <v>22602</v>
      </c>
      <c r="JL22" s="41" t="s">
        <v>22603</v>
      </c>
      <c r="JM22" s="41" t="s">
        <v>15375</v>
      </c>
      <c r="JN22" s="41" t="s">
        <v>22604</v>
      </c>
      <c r="JO22" s="41" t="s">
        <v>22605</v>
      </c>
      <c r="JP22" s="41" t="s">
        <v>22508</v>
      </c>
      <c r="JQ22" s="41" t="s">
        <v>22508</v>
      </c>
      <c r="JR22" s="41" t="s">
        <v>22606</v>
      </c>
      <c r="JS22" s="41" t="s">
        <v>22607</v>
      </c>
      <c r="JT22" s="41" t="s">
        <v>22608</v>
      </c>
      <c r="JU22" s="41" t="s">
        <v>22609</v>
      </c>
      <c r="JV22" s="41" t="s">
        <v>22610</v>
      </c>
      <c r="JW22" s="41" t="s">
        <v>22611</v>
      </c>
      <c r="JX22" s="41" t="s">
        <v>15385</v>
      </c>
      <c r="JY22" s="41" t="s">
        <v>22612</v>
      </c>
      <c r="JZ22" s="41" t="s">
        <v>22613</v>
      </c>
      <c r="KA22" s="41" t="s">
        <v>22614</v>
      </c>
      <c r="KB22" s="41" t="s">
        <v>22615</v>
      </c>
      <c r="KC22" s="41" t="s">
        <v>22616</v>
      </c>
      <c r="KD22" s="41" t="s">
        <v>22617</v>
      </c>
      <c r="KE22" s="41" t="s">
        <v>22616</v>
      </c>
      <c r="KF22" s="41" t="s">
        <v>22618</v>
      </c>
      <c r="KG22" s="41" t="s">
        <v>22619</v>
      </c>
      <c r="KH22" s="41" t="s">
        <v>22620</v>
      </c>
      <c r="KI22" s="41" t="s">
        <v>15394</v>
      </c>
      <c r="KJ22" s="41" t="s">
        <v>22621</v>
      </c>
      <c r="KK22" s="41" t="s">
        <v>22622</v>
      </c>
      <c r="KL22" s="41" t="s">
        <v>22623</v>
      </c>
      <c r="KM22" s="41" t="s">
        <v>22624</v>
      </c>
      <c r="KN22" s="41" t="s">
        <v>22625</v>
      </c>
      <c r="KO22" s="41" t="s">
        <v>22626</v>
      </c>
      <c r="KP22" s="41" t="s">
        <v>22627</v>
      </c>
      <c r="KQ22" s="41" t="s">
        <v>15102</v>
      </c>
      <c r="KR22" s="41" t="s">
        <v>15402</v>
      </c>
      <c r="KS22" s="41" t="s">
        <v>22628</v>
      </c>
      <c r="KT22" s="41" t="s">
        <v>22629</v>
      </c>
      <c r="KU22" s="41" t="s">
        <v>22629</v>
      </c>
      <c r="KV22" s="41" t="s">
        <v>22630</v>
      </c>
      <c r="KW22" s="41" t="s">
        <v>22628</v>
      </c>
      <c r="KX22" s="41" t="s">
        <v>22631</v>
      </c>
      <c r="KY22" s="41" t="s">
        <v>22632</v>
      </c>
      <c r="KZ22" s="41" t="s">
        <v>22633</v>
      </c>
      <c r="LA22" s="41" t="s">
        <v>22500</v>
      </c>
      <c r="LB22" s="41" t="s">
        <v>22634</v>
      </c>
      <c r="LC22" s="41" t="s">
        <v>15409</v>
      </c>
      <c r="LD22" s="41" t="s">
        <v>22635</v>
      </c>
      <c r="LE22" s="41" t="s">
        <v>22636</v>
      </c>
      <c r="LF22" s="41" t="s">
        <v>22637</v>
      </c>
      <c r="LG22" s="41" t="s">
        <v>22537</v>
      </c>
      <c r="LH22" s="41" t="s">
        <v>22638</v>
      </c>
      <c r="LI22" s="41" t="s">
        <v>22639</v>
      </c>
      <c r="LJ22" s="41" t="s">
        <v>22640</v>
      </c>
      <c r="LK22" s="41" t="s">
        <v>21228</v>
      </c>
      <c r="LL22" s="41" t="s">
        <v>22521</v>
      </c>
      <c r="LM22" s="41" t="s">
        <v>22641</v>
      </c>
      <c r="LN22" s="41" t="s">
        <v>22462</v>
      </c>
      <c r="LO22" s="41" t="s">
        <v>22642</v>
      </c>
      <c r="LP22" s="41" t="s">
        <v>22642</v>
      </c>
      <c r="LQ22" s="41" t="s">
        <v>15419</v>
      </c>
      <c r="LR22" s="41" t="s">
        <v>22643</v>
      </c>
      <c r="LS22" s="41" t="s">
        <v>15262</v>
      </c>
      <c r="LT22" s="41" t="s">
        <v>22644</v>
      </c>
      <c r="LU22" s="41" t="s">
        <v>22645</v>
      </c>
      <c r="LV22" s="41" t="s">
        <v>22646</v>
      </c>
      <c r="LW22" s="41" t="s">
        <v>15423</v>
      </c>
      <c r="LX22" s="41" t="s">
        <v>22647</v>
      </c>
      <c r="LY22" s="41" t="s">
        <v>22648</v>
      </c>
      <c r="LZ22" s="41" t="s">
        <v>15124</v>
      </c>
      <c r="MA22" s="41" t="s">
        <v>22649</v>
      </c>
      <c r="MB22" s="41" t="s">
        <v>22650</v>
      </c>
      <c r="MC22" s="41" t="s">
        <v>15127</v>
      </c>
      <c r="MD22" s="41" t="s">
        <v>22651</v>
      </c>
      <c r="ME22" s="41" t="s">
        <v>22652</v>
      </c>
      <c r="MF22" s="41" t="s">
        <v>22637</v>
      </c>
      <c r="MG22" s="41" t="s">
        <v>22653</v>
      </c>
      <c r="MH22" s="41" t="s">
        <v>22654</v>
      </c>
      <c r="MI22" s="41" t="s">
        <v>22655</v>
      </c>
      <c r="MJ22" s="41" t="s">
        <v>22656</v>
      </c>
      <c r="MK22" s="41" t="s">
        <v>22657</v>
      </c>
      <c r="ML22" s="41" t="s">
        <v>22658</v>
      </c>
      <c r="MM22" s="41" t="s">
        <v>22659</v>
      </c>
      <c r="MN22" s="41" t="s">
        <v>22660</v>
      </c>
      <c r="MO22" s="41" t="s">
        <v>22661</v>
      </c>
      <c r="MP22" s="41" t="s">
        <v>22662</v>
      </c>
      <c r="MQ22" s="41" t="s">
        <v>15439</v>
      </c>
      <c r="MR22" s="41" t="s">
        <v>22663</v>
      </c>
      <c r="MS22" s="41" t="s">
        <v>22664</v>
      </c>
      <c r="MT22" s="41" t="s">
        <v>15442</v>
      </c>
      <c r="MU22" s="41" t="s">
        <v>14890</v>
      </c>
      <c r="MV22" s="41" t="s">
        <v>22665</v>
      </c>
      <c r="MW22" s="41" t="s">
        <v>22666</v>
      </c>
      <c r="MX22" s="41" t="s">
        <v>21258</v>
      </c>
      <c r="MY22" s="41" t="s">
        <v>15146</v>
      </c>
      <c r="MZ22" s="41" t="s">
        <v>21259</v>
      </c>
      <c r="NA22" s="41" t="s">
        <v>15148</v>
      </c>
      <c r="NB22" s="41" t="s">
        <v>22667</v>
      </c>
      <c r="NC22" s="41" t="s">
        <v>22668</v>
      </c>
      <c r="ND22" s="41" t="s">
        <v>15151</v>
      </c>
      <c r="NE22" s="41" t="s">
        <v>22669</v>
      </c>
    </row>
    <row r="23" spans="2:369" x14ac:dyDescent="0.25">
      <c r="B23" s="39"/>
      <c r="C23" s="28" t="s">
        <v>389</v>
      </c>
      <c r="D23" s="28" t="s">
        <v>389</v>
      </c>
      <c r="E23" s="28" t="s">
        <v>389</v>
      </c>
      <c r="F23" s="28" t="s">
        <v>389</v>
      </c>
      <c r="G23" s="28" t="s">
        <v>389</v>
      </c>
      <c r="H23" s="28" t="s">
        <v>389</v>
      </c>
      <c r="I23" s="28" t="s">
        <v>389</v>
      </c>
      <c r="J23" s="28" t="s">
        <v>389</v>
      </c>
      <c r="K23" s="28" t="s">
        <v>389</v>
      </c>
      <c r="L23" s="28" t="s">
        <v>389</v>
      </c>
      <c r="M23" s="28" t="s">
        <v>389</v>
      </c>
      <c r="N23" s="28" t="s">
        <v>389</v>
      </c>
      <c r="O23" s="28" t="s">
        <v>389</v>
      </c>
      <c r="P23" s="28" t="s">
        <v>389</v>
      </c>
      <c r="Q23" s="28" t="s">
        <v>389</v>
      </c>
      <c r="R23" s="28" t="s">
        <v>389</v>
      </c>
      <c r="S23" s="28" t="s">
        <v>389</v>
      </c>
      <c r="T23" s="28" t="s">
        <v>389</v>
      </c>
      <c r="U23" s="28" t="s">
        <v>389</v>
      </c>
      <c r="V23" s="28" t="s">
        <v>389</v>
      </c>
      <c r="W23" s="28" t="s">
        <v>389</v>
      </c>
      <c r="X23" s="28" t="s">
        <v>389</v>
      </c>
      <c r="Y23" s="28" t="s">
        <v>389</v>
      </c>
      <c r="Z23" s="28" t="s">
        <v>389</v>
      </c>
      <c r="AA23" s="28" t="s">
        <v>389</v>
      </c>
      <c r="AB23" s="28" t="s">
        <v>389</v>
      </c>
      <c r="AC23" s="28" t="s">
        <v>389</v>
      </c>
      <c r="AD23" s="28" t="s">
        <v>389</v>
      </c>
      <c r="AE23" s="28" t="s">
        <v>389</v>
      </c>
      <c r="AF23" s="28" t="s">
        <v>389</v>
      </c>
      <c r="AG23" s="28" t="s">
        <v>389</v>
      </c>
      <c r="AH23" s="28" t="s">
        <v>389</v>
      </c>
      <c r="AI23" s="28" t="s">
        <v>389</v>
      </c>
      <c r="AJ23" s="28" t="s">
        <v>389</v>
      </c>
      <c r="AK23" s="28" t="s">
        <v>389</v>
      </c>
      <c r="AL23" s="28" t="s">
        <v>389</v>
      </c>
      <c r="AM23" s="28" t="s">
        <v>389</v>
      </c>
      <c r="AN23" s="28" t="s">
        <v>389</v>
      </c>
      <c r="AO23" s="28" t="s">
        <v>389</v>
      </c>
      <c r="AP23" s="28" t="s">
        <v>389</v>
      </c>
      <c r="AQ23" s="28" t="s">
        <v>389</v>
      </c>
      <c r="AR23" s="28" t="s">
        <v>389</v>
      </c>
      <c r="AS23" s="28" t="s">
        <v>389</v>
      </c>
      <c r="AT23" s="28" t="s">
        <v>389</v>
      </c>
      <c r="AU23" s="28" t="s">
        <v>389</v>
      </c>
      <c r="AV23" s="28" t="s">
        <v>389</v>
      </c>
      <c r="AW23" s="28" t="s">
        <v>389</v>
      </c>
      <c r="AX23" s="28" t="s">
        <v>389</v>
      </c>
      <c r="AY23" s="28" t="s">
        <v>389</v>
      </c>
      <c r="AZ23" s="28" t="s">
        <v>389</v>
      </c>
      <c r="BA23" s="28" t="s">
        <v>389</v>
      </c>
      <c r="BB23" s="28" t="s">
        <v>389</v>
      </c>
      <c r="BC23" s="28" t="s">
        <v>389</v>
      </c>
      <c r="BD23" s="28" t="s">
        <v>389</v>
      </c>
      <c r="BE23" s="28" t="s">
        <v>389</v>
      </c>
      <c r="BF23" s="28" t="s">
        <v>389</v>
      </c>
      <c r="BG23" s="28" t="s">
        <v>389</v>
      </c>
      <c r="BH23" s="28" t="s">
        <v>389</v>
      </c>
      <c r="BI23" s="28" t="s">
        <v>389</v>
      </c>
      <c r="BJ23" s="28" t="s">
        <v>389</v>
      </c>
      <c r="BK23" s="28" t="s">
        <v>389</v>
      </c>
      <c r="BL23" s="28" t="s">
        <v>389</v>
      </c>
      <c r="BM23" s="28" t="s">
        <v>389</v>
      </c>
      <c r="BN23" s="28" t="s">
        <v>389</v>
      </c>
      <c r="BO23" s="28" t="s">
        <v>389</v>
      </c>
      <c r="BP23" s="28" t="s">
        <v>389</v>
      </c>
      <c r="BQ23" s="28" t="s">
        <v>389</v>
      </c>
      <c r="BR23" s="28" t="s">
        <v>389</v>
      </c>
      <c r="BS23" s="28" t="s">
        <v>389</v>
      </c>
      <c r="BT23" s="28" t="s">
        <v>389</v>
      </c>
      <c r="BU23" s="28" t="s">
        <v>389</v>
      </c>
      <c r="BV23" s="28" t="s">
        <v>389</v>
      </c>
      <c r="BW23" s="28" t="s">
        <v>389</v>
      </c>
      <c r="BX23" s="28" t="s">
        <v>389</v>
      </c>
      <c r="BY23" s="28" t="s">
        <v>389</v>
      </c>
      <c r="BZ23" s="28" t="s">
        <v>389</v>
      </c>
      <c r="CA23" s="28" t="s">
        <v>389</v>
      </c>
      <c r="CB23" s="28" t="s">
        <v>389</v>
      </c>
      <c r="CC23" s="28" t="s">
        <v>389</v>
      </c>
      <c r="CD23" s="28" t="s">
        <v>389</v>
      </c>
      <c r="CE23" s="28" t="s">
        <v>389</v>
      </c>
      <c r="CF23" s="28" t="s">
        <v>389</v>
      </c>
      <c r="CG23" s="28" t="s">
        <v>389</v>
      </c>
      <c r="CH23" s="28" t="s">
        <v>389</v>
      </c>
      <c r="CI23" s="28" t="s">
        <v>389</v>
      </c>
      <c r="CJ23" s="28" t="s">
        <v>389</v>
      </c>
      <c r="CK23" s="28" t="s">
        <v>389</v>
      </c>
      <c r="CL23" s="28" t="s">
        <v>389</v>
      </c>
      <c r="CM23" s="28" t="s">
        <v>389</v>
      </c>
      <c r="CN23" s="28" t="s">
        <v>389</v>
      </c>
      <c r="CO23" s="28" t="s">
        <v>389</v>
      </c>
      <c r="CP23" s="28" t="s">
        <v>389</v>
      </c>
      <c r="CQ23" s="28" t="s">
        <v>389</v>
      </c>
      <c r="CR23" s="28" t="s">
        <v>389</v>
      </c>
      <c r="CS23" s="28" t="s">
        <v>389</v>
      </c>
      <c r="CT23" s="28" t="s">
        <v>389</v>
      </c>
      <c r="CU23" s="28" t="s">
        <v>389</v>
      </c>
      <c r="CV23" s="28" t="s">
        <v>389</v>
      </c>
      <c r="CW23" s="28" t="s">
        <v>389</v>
      </c>
      <c r="CX23" s="28" t="s">
        <v>389</v>
      </c>
      <c r="CY23" s="28" t="s">
        <v>389</v>
      </c>
      <c r="CZ23" s="28" t="s">
        <v>389</v>
      </c>
      <c r="DA23" s="28" t="s">
        <v>389</v>
      </c>
      <c r="DB23" s="28" t="s">
        <v>389</v>
      </c>
      <c r="DC23" s="28" t="s">
        <v>389</v>
      </c>
      <c r="DD23" s="28" t="s">
        <v>389</v>
      </c>
      <c r="DE23" s="28" t="s">
        <v>389</v>
      </c>
      <c r="DF23" s="28" t="s">
        <v>389</v>
      </c>
      <c r="DG23" s="28" t="s">
        <v>389</v>
      </c>
      <c r="DH23" s="28" t="s">
        <v>389</v>
      </c>
      <c r="DI23" s="28" t="s">
        <v>389</v>
      </c>
      <c r="DJ23" s="28" t="s">
        <v>389</v>
      </c>
      <c r="DK23" s="28" t="s">
        <v>389</v>
      </c>
      <c r="DL23" s="28" t="s">
        <v>389</v>
      </c>
      <c r="DM23" s="28" t="s">
        <v>389</v>
      </c>
      <c r="DN23" s="28" t="s">
        <v>389</v>
      </c>
      <c r="DO23" s="28" t="s">
        <v>389</v>
      </c>
      <c r="DP23" s="28" t="s">
        <v>389</v>
      </c>
      <c r="DQ23" s="28" t="s">
        <v>389</v>
      </c>
      <c r="DR23" s="28" t="s">
        <v>389</v>
      </c>
      <c r="DS23" s="28" t="s">
        <v>389</v>
      </c>
      <c r="DT23" s="28" t="s">
        <v>389</v>
      </c>
      <c r="DU23" s="28" t="s">
        <v>389</v>
      </c>
      <c r="DV23" s="28" t="s">
        <v>389</v>
      </c>
      <c r="DW23" s="28" t="s">
        <v>389</v>
      </c>
      <c r="DX23" s="28" t="s">
        <v>389</v>
      </c>
      <c r="DY23" s="28" t="s">
        <v>389</v>
      </c>
      <c r="DZ23" s="28" t="s">
        <v>389</v>
      </c>
      <c r="EA23" s="28" t="s">
        <v>389</v>
      </c>
      <c r="EB23" s="28" t="s">
        <v>389</v>
      </c>
      <c r="EC23" s="28" t="s">
        <v>389</v>
      </c>
      <c r="ED23" s="28" t="s">
        <v>389</v>
      </c>
      <c r="EE23" s="28" t="s">
        <v>389</v>
      </c>
      <c r="EF23" s="28" t="s">
        <v>389</v>
      </c>
      <c r="EG23" s="28" t="s">
        <v>389</v>
      </c>
      <c r="EH23" s="28" t="s">
        <v>389</v>
      </c>
      <c r="EI23" s="28" t="s">
        <v>389</v>
      </c>
      <c r="EJ23" s="28" t="s">
        <v>389</v>
      </c>
      <c r="EK23" s="28" t="s">
        <v>389</v>
      </c>
      <c r="EL23" s="28" t="s">
        <v>389</v>
      </c>
      <c r="EM23" s="28" t="s">
        <v>389</v>
      </c>
      <c r="EN23" s="28" t="s">
        <v>389</v>
      </c>
      <c r="EO23" s="28" t="s">
        <v>389</v>
      </c>
      <c r="EP23" s="28" t="s">
        <v>389</v>
      </c>
      <c r="EQ23" s="28" t="s">
        <v>389</v>
      </c>
      <c r="ER23" s="28" t="s">
        <v>389</v>
      </c>
      <c r="ES23" s="28" t="s">
        <v>389</v>
      </c>
      <c r="ET23" s="28" t="s">
        <v>389</v>
      </c>
      <c r="EU23" s="28" t="s">
        <v>389</v>
      </c>
      <c r="EV23" s="28" t="s">
        <v>389</v>
      </c>
      <c r="EW23" s="28" t="s">
        <v>389</v>
      </c>
      <c r="EX23" s="28" t="s">
        <v>389</v>
      </c>
      <c r="EY23" s="28" t="s">
        <v>389</v>
      </c>
      <c r="EZ23" s="28" t="s">
        <v>389</v>
      </c>
      <c r="FA23" s="28" t="s">
        <v>389</v>
      </c>
      <c r="FB23" s="28" t="s">
        <v>389</v>
      </c>
      <c r="FC23" s="28" t="s">
        <v>389</v>
      </c>
      <c r="FD23" s="28" t="s">
        <v>389</v>
      </c>
      <c r="FE23" s="28" t="s">
        <v>389</v>
      </c>
      <c r="FF23" s="28" t="s">
        <v>389</v>
      </c>
      <c r="FG23" s="28" t="s">
        <v>389</v>
      </c>
      <c r="FH23" s="28" t="s">
        <v>389</v>
      </c>
      <c r="FI23" s="28" t="s">
        <v>389</v>
      </c>
      <c r="FJ23" s="28" t="s">
        <v>389</v>
      </c>
      <c r="FK23" s="28" t="s">
        <v>389</v>
      </c>
      <c r="FL23" s="28" t="s">
        <v>389</v>
      </c>
      <c r="FM23" s="28" t="s">
        <v>389</v>
      </c>
      <c r="FN23" s="28" t="s">
        <v>389</v>
      </c>
      <c r="FO23" s="28" t="s">
        <v>389</v>
      </c>
      <c r="FP23" s="28" t="s">
        <v>389</v>
      </c>
      <c r="FQ23" s="28" t="s">
        <v>389</v>
      </c>
      <c r="FR23" s="28" t="s">
        <v>389</v>
      </c>
      <c r="FS23" s="28" t="s">
        <v>389</v>
      </c>
      <c r="FT23" s="28" t="s">
        <v>389</v>
      </c>
      <c r="FU23" s="28" t="s">
        <v>389</v>
      </c>
      <c r="FV23" s="28" t="s">
        <v>389</v>
      </c>
      <c r="FW23" s="28" t="s">
        <v>389</v>
      </c>
      <c r="FX23" s="28" t="s">
        <v>389</v>
      </c>
      <c r="FY23" s="28" t="s">
        <v>389</v>
      </c>
      <c r="FZ23" s="28" t="s">
        <v>389</v>
      </c>
      <c r="GA23" s="28" t="s">
        <v>389</v>
      </c>
      <c r="GB23" s="28" t="s">
        <v>389</v>
      </c>
      <c r="GC23" s="28" t="s">
        <v>389</v>
      </c>
      <c r="GD23" s="28" t="s">
        <v>389</v>
      </c>
      <c r="GE23" s="28" t="s">
        <v>389</v>
      </c>
      <c r="GF23" s="28" t="s">
        <v>389</v>
      </c>
      <c r="GG23" s="28" t="s">
        <v>389</v>
      </c>
      <c r="GH23" s="28" t="s">
        <v>389</v>
      </c>
      <c r="GI23" s="28" t="s">
        <v>389</v>
      </c>
      <c r="GJ23" s="28" t="s">
        <v>389</v>
      </c>
      <c r="GK23" s="28" t="s">
        <v>389</v>
      </c>
      <c r="GL23" s="28" t="s">
        <v>389</v>
      </c>
      <c r="GM23" s="28" t="s">
        <v>389</v>
      </c>
      <c r="GN23" s="28" t="s">
        <v>389</v>
      </c>
      <c r="GO23" s="28" t="s">
        <v>389</v>
      </c>
      <c r="GP23" s="28" t="s">
        <v>389</v>
      </c>
      <c r="GQ23" s="28" t="s">
        <v>389</v>
      </c>
      <c r="GR23" s="28" t="s">
        <v>389</v>
      </c>
      <c r="GS23" s="28" t="s">
        <v>389</v>
      </c>
      <c r="GT23" s="28" t="s">
        <v>389</v>
      </c>
      <c r="GU23" s="28" t="s">
        <v>389</v>
      </c>
      <c r="GV23" s="28" t="s">
        <v>389</v>
      </c>
      <c r="GW23" s="28" t="s">
        <v>389</v>
      </c>
      <c r="GX23" s="28" t="s">
        <v>389</v>
      </c>
      <c r="GY23" s="28" t="s">
        <v>389</v>
      </c>
      <c r="GZ23" s="28" t="s">
        <v>389</v>
      </c>
      <c r="HA23" s="28" t="s">
        <v>389</v>
      </c>
      <c r="HB23" s="28" t="s">
        <v>389</v>
      </c>
      <c r="HC23" s="28" t="s">
        <v>389</v>
      </c>
      <c r="HD23" s="28" t="s">
        <v>389</v>
      </c>
      <c r="HE23" s="28" t="s">
        <v>389</v>
      </c>
      <c r="HF23" s="28" t="s">
        <v>389</v>
      </c>
      <c r="HG23" s="28" t="s">
        <v>389</v>
      </c>
      <c r="HH23" s="28" t="s">
        <v>389</v>
      </c>
      <c r="HI23" s="28" t="s">
        <v>389</v>
      </c>
      <c r="HJ23" s="28" t="s">
        <v>389</v>
      </c>
      <c r="HK23" s="28" t="s">
        <v>389</v>
      </c>
      <c r="HL23" s="28" t="s">
        <v>389</v>
      </c>
      <c r="HM23" s="28" t="s">
        <v>389</v>
      </c>
      <c r="HN23" s="28" t="s">
        <v>389</v>
      </c>
      <c r="HO23" s="28" t="s">
        <v>389</v>
      </c>
      <c r="HP23" s="28" t="s">
        <v>389</v>
      </c>
      <c r="HQ23" s="28" t="s">
        <v>389</v>
      </c>
      <c r="HR23" s="28" t="s">
        <v>389</v>
      </c>
      <c r="HS23" s="28" t="s">
        <v>389</v>
      </c>
      <c r="HT23" s="28" t="s">
        <v>389</v>
      </c>
      <c r="HU23" s="28" t="s">
        <v>389</v>
      </c>
      <c r="HV23" s="28" t="s">
        <v>389</v>
      </c>
      <c r="HW23" s="28" t="s">
        <v>389</v>
      </c>
      <c r="HX23" s="28" t="s">
        <v>389</v>
      </c>
      <c r="HY23" s="28" t="s">
        <v>389</v>
      </c>
      <c r="HZ23" s="28" t="s">
        <v>389</v>
      </c>
      <c r="IA23" s="28" t="s">
        <v>389</v>
      </c>
      <c r="IB23" s="28" t="s">
        <v>389</v>
      </c>
      <c r="IC23" s="28" t="s">
        <v>389</v>
      </c>
      <c r="ID23" s="28" t="s">
        <v>389</v>
      </c>
      <c r="IE23" s="28" t="s">
        <v>389</v>
      </c>
      <c r="IF23" s="28" t="s">
        <v>389</v>
      </c>
      <c r="IG23" s="28" t="s">
        <v>389</v>
      </c>
      <c r="IH23" s="28" t="s">
        <v>389</v>
      </c>
      <c r="II23" s="28" t="s">
        <v>389</v>
      </c>
      <c r="IJ23" s="28" t="s">
        <v>389</v>
      </c>
      <c r="IK23" s="28" t="s">
        <v>389</v>
      </c>
      <c r="IL23" s="28" t="s">
        <v>389</v>
      </c>
      <c r="IM23" s="28" t="s">
        <v>389</v>
      </c>
      <c r="IN23" s="28" t="s">
        <v>389</v>
      </c>
      <c r="IO23" s="28" t="s">
        <v>389</v>
      </c>
      <c r="IP23" s="28" t="s">
        <v>389</v>
      </c>
      <c r="IQ23" s="28" t="s">
        <v>389</v>
      </c>
      <c r="IR23" s="28" t="s">
        <v>389</v>
      </c>
      <c r="IS23" s="28" t="s">
        <v>389</v>
      </c>
      <c r="IT23" s="28" t="s">
        <v>389</v>
      </c>
      <c r="IU23" s="28" t="s">
        <v>389</v>
      </c>
      <c r="IV23" s="28" t="s">
        <v>389</v>
      </c>
      <c r="IW23" s="28" t="s">
        <v>389</v>
      </c>
      <c r="IX23" s="28" t="s">
        <v>389</v>
      </c>
      <c r="IY23" s="28" t="s">
        <v>389</v>
      </c>
      <c r="IZ23" s="28" t="s">
        <v>389</v>
      </c>
      <c r="JA23" s="28" t="s">
        <v>389</v>
      </c>
      <c r="JB23" s="28" t="s">
        <v>389</v>
      </c>
      <c r="JC23" s="28" t="s">
        <v>389</v>
      </c>
      <c r="JD23" s="28" t="s">
        <v>389</v>
      </c>
      <c r="JE23" s="28" t="s">
        <v>389</v>
      </c>
      <c r="JF23" s="28" t="s">
        <v>389</v>
      </c>
      <c r="JG23" s="28" t="s">
        <v>389</v>
      </c>
      <c r="JH23" s="28" t="s">
        <v>389</v>
      </c>
      <c r="JI23" s="28" t="s">
        <v>389</v>
      </c>
      <c r="JJ23" s="28" t="s">
        <v>389</v>
      </c>
      <c r="JK23" s="28" t="s">
        <v>389</v>
      </c>
      <c r="JL23" s="28" t="s">
        <v>389</v>
      </c>
      <c r="JM23" s="28" t="s">
        <v>389</v>
      </c>
      <c r="JN23" s="28" t="s">
        <v>389</v>
      </c>
      <c r="JO23" s="28" t="s">
        <v>389</v>
      </c>
      <c r="JP23" s="28" t="s">
        <v>389</v>
      </c>
      <c r="JQ23" s="28" t="s">
        <v>389</v>
      </c>
      <c r="JR23" s="28" t="s">
        <v>389</v>
      </c>
      <c r="JS23" s="28" t="s">
        <v>389</v>
      </c>
      <c r="JT23" s="28" t="s">
        <v>389</v>
      </c>
      <c r="JU23" s="28" t="s">
        <v>389</v>
      </c>
      <c r="JV23" s="28" t="s">
        <v>389</v>
      </c>
      <c r="JW23" s="28" t="s">
        <v>389</v>
      </c>
      <c r="JX23" s="28" t="s">
        <v>389</v>
      </c>
      <c r="JY23" s="28" t="s">
        <v>389</v>
      </c>
      <c r="JZ23" s="28" t="s">
        <v>389</v>
      </c>
      <c r="KA23" s="28" t="s">
        <v>389</v>
      </c>
      <c r="KB23" s="28" t="s">
        <v>389</v>
      </c>
      <c r="KC23" s="28" t="s">
        <v>389</v>
      </c>
      <c r="KD23" s="28" t="s">
        <v>389</v>
      </c>
      <c r="KE23" s="28" t="s">
        <v>389</v>
      </c>
      <c r="KF23" s="28" t="s">
        <v>389</v>
      </c>
      <c r="KG23" s="28" t="s">
        <v>389</v>
      </c>
      <c r="KH23" s="28" t="s">
        <v>389</v>
      </c>
      <c r="KI23" s="28" t="s">
        <v>389</v>
      </c>
      <c r="KJ23" s="28" t="s">
        <v>389</v>
      </c>
      <c r="KK23" s="28" t="s">
        <v>389</v>
      </c>
      <c r="KL23" s="28" t="s">
        <v>389</v>
      </c>
      <c r="KM23" s="28" t="s">
        <v>389</v>
      </c>
      <c r="KN23" s="28" t="s">
        <v>389</v>
      </c>
      <c r="KO23" s="28" t="s">
        <v>389</v>
      </c>
      <c r="KP23" s="28" t="s">
        <v>389</v>
      </c>
      <c r="KQ23" s="28" t="s">
        <v>389</v>
      </c>
      <c r="KR23" s="28" t="s">
        <v>389</v>
      </c>
      <c r="KS23" s="28" t="s">
        <v>389</v>
      </c>
      <c r="KT23" s="28" t="s">
        <v>389</v>
      </c>
      <c r="KU23" s="28" t="s">
        <v>389</v>
      </c>
      <c r="KV23" s="28" t="s">
        <v>389</v>
      </c>
      <c r="KW23" s="28" t="s">
        <v>389</v>
      </c>
      <c r="KX23" s="28" t="s">
        <v>389</v>
      </c>
      <c r="KY23" s="28" t="s">
        <v>389</v>
      </c>
      <c r="KZ23" s="28" t="s">
        <v>389</v>
      </c>
      <c r="LA23" s="28" t="s">
        <v>389</v>
      </c>
      <c r="LB23" s="28" t="s">
        <v>389</v>
      </c>
      <c r="LC23" s="28" t="s">
        <v>389</v>
      </c>
      <c r="LD23" s="28" t="s">
        <v>389</v>
      </c>
      <c r="LE23" s="28" t="s">
        <v>389</v>
      </c>
      <c r="LF23" s="28" t="s">
        <v>389</v>
      </c>
      <c r="LG23" s="28" t="s">
        <v>389</v>
      </c>
      <c r="LH23" s="28" t="s">
        <v>389</v>
      </c>
      <c r="LI23" s="28" t="s">
        <v>389</v>
      </c>
      <c r="LJ23" s="28" t="s">
        <v>389</v>
      </c>
      <c r="LK23" s="28" t="s">
        <v>389</v>
      </c>
      <c r="LL23" s="28" t="s">
        <v>389</v>
      </c>
      <c r="LM23" s="28" t="s">
        <v>389</v>
      </c>
      <c r="LN23" s="28" t="s">
        <v>389</v>
      </c>
      <c r="LO23" s="28" t="s">
        <v>389</v>
      </c>
      <c r="LP23" s="28" t="s">
        <v>389</v>
      </c>
      <c r="LQ23" s="28" t="s">
        <v>389</v>
      </c>
      <c r="LR23" s="28" t="s">
        <v>389</v>
      </c>
      <c r="LS23" s="28" t="s">
        <v>389</v>
      </c>
      <c r="LT23" s="28" t="s">
        <v>389</v>
      </c>
      <c r="LU23" s="28" t="s">
        <v>389</v>
      </c>
      <c r="LV23" s="28" t="s">
        <v>389</v>
      </c>
      <c r="LW23" s="28" t="s">
        <v>389</v>
      </c>
      <c r="LX23" s="28" t="s">
        <v>389</v>
      </c>
      <c r="LY23" s="28" t="s">
        <v>389</v>
      </c>
      <c r="LZ23" s="28" t="s">
        <v>389</v>
      </c>
      <c r="MA23" s="28" t="s">
        <v>389</v>
      </c>
      <c r="MB23" s="28" t="s">
        <v>389</v>
      </c>
      <c r="MC23" s="28" t="s">
        <v>389</v>
      </c>
      <c r="MD23" s="28" t="s">
        <v>389</v>
      </c>
      <c r="ME23" s="28" t="s">
        <v>389</v>
      </c>
      <c r="MF23" s="28" t="s">
        <v>389</v>
      </c>
      <c r="MG23" s="28" t="s">
        <v>389</v>
      </c>
      <c r="MH23" s="28" t="s">
        <v>389</v>
      </c>
      <c r="MI23" s="28" t="s">
        <v>389</v>
      </c>
      <c r="MJ23" s="28" t="s">
        <v>389</v>
      </c>
      <c r="MK23" s="28" t="s">
        <v>389</v>
      </c>
      <c r="ML23" s="28" t="s">
        <v>389</v>
      </c>
      <c r="MM23" s="28" t="s">
        <v>389</v>
      </c>
      <c r="MN23" s="28" t="s">
        <v>389</v>
      </c>
      <c r="MO23" s="28" t="s">
        <v>389</v>
      </c>
      <c r="MP23" s="28" t="s">
        <v>389</v>
      </c>
      <c r="MQ23" s="28" t="s">
        <v>389</v>
      </c>
      <c r="MR23" s="28" t="s">
        <v>389</v>
      </c>
      <c r="MS23" s="28" t="s">
        <v>389</v>
      </c>
      <c r="MT23" s="28" t="s">
        <v>389</v>
      </c>
      <c r="MU23" s="28" t="s">
        <v>389</v>
      </c>
      <c r="MV23" s="28" t="s">
        <v>389</v>
      </c>
      <c r="MW23" s="28" t="s">
        <v>389</v>
      </c>
      <c r="MX23" s="28" t="s">
        <v>389</v>
      </c>
      <c r="MY23" s="28" t="s">
        <v>389</v>
      </c>
      <c r="MZ23" s="28" t="s">
        <v>389</v>
      </c>
      <c r="NA23" s="28" t="s">
        <v>389</v>
      </c>
      <c r="NB23" s="28" t="s">
        <v>389</v>
      </c>
      <c r="NC23" s="28" t="s">
        <v>389</v>
      </c>
      <c r="ND23" s="28" t="s">
        <v>389</v>
      </c>
      <c r="NE23" s="28" t="s">
        <v>389</v>
      </c>
    </row>
    <row r="24" spans="2:369" x14ac:dyDescent="0.25">
      <c r="B24" s="39" t="s">
        <v>395</v>
      </c>
      <c r="C24" s="28" t="s">
        <v>22670</v>
      </c>
      <c r="D24" s="28" t="s">
        <v>22671</v>
      </c>
      <c r="E24" s="28" t="s">
        <v>22672</v>
      </c>
      <c r="F24" s="28" t="s">
        <v>22672</v>
      </c>
      <c r="G24" s="28" t="s">
        <v>22673</v>
      </c>
      <c r="H24" s="28" t="s">
        <v>22674</v>
      </c>
      <c r="I24" s="28" t="s">
        <v>22675</v>
      </c>
      <c r="J24" s="28" t="s">
        <v>22676</v>
      </c>
      <c r="K24" s="28" t="s">
        <v>22677</v>
      </c>
      <c r="L24" s="28" t="s">
        <v>22678</v>
      </c>
      <c r="M24" s="28" t="s">
        <v>22679</v>
      </c>
      <c r="N24" s="28" t="s">
        <v>22680</v>
      </c>
      <c r="O24" s="28" t="s">
        <v>22681</v>
      </c>
      <c r="P24" s="28" t="s">
        <v>22681</v>
      </c>
      <c r="Q24" s="28" t="s">
        <v>22682</v>
      </c>
      <c r="R24" s="28" t="s">
        <v>22683</v>
      </c>
      <c r="S24" s="28" t="s">
        <v>22684</v>
      </c>
      <c r="T24" s="28" t="s">
        <v>22685</v>
      </c>
      <c r="U24" s="28" t="s">
        <v>22686</v>
      </c>
      <c r="V24" s="28" t="s">
        <v>22687</v>
      </c>
      <c r="W24" s="28" t="s">
        <v>22688</v>
      </c>
      <c r="X24" s="28" t="s">
        <v>22689</v>
      </c>
      <c r="Y24" s="28" t="s">
        <v>22690</v>
      </c>
      <c r="Z24" s="28" t="s">
        <v>22691</v>
      </c>
      <c r="AA24" s="28" t="s">
        <v>22692</v>
      </c>
      <c r="AB24" s="28" t="s">
        <v>22692</v>
      </c>
      <c r="AC24" s="28" t="s">
        <v>22693</v>
      </c>
      <c r="AD24" s="28" t="s">
        <v>22693</v>
      </c>
      <c r="AE24" s="28" t="s">
        <v>22694</v>
      </c>
      <c r="AF24" s="28" t="s">
        <v>22695</v>
      </c>
      <c r="AG24" s="28" t="s">
        <v>22696</v>
      </c>
      <c r="AH24" s="28" t="s">
        <v>22697</v>
      </c>
      <c r="AI24" s="28" t="s">
        <v>22698</v>
      </c>
      <c r="AJ24" s="28" t="s">
        <v>22699</v>
      </c>
      <c r="AK24" s="28" t="s">
        <v>22700</v>
      </c>
      <c r="AL24" s="28" t="s">
        <v>22701</v>
      </c>
      <c r="AM24" s="28" t="s">
        <v>22702</v>
      </c>
      <c r="AN24" s="28" t="s">
        <v>20047</v>
      </c>
      <c r="AO24" s="28" t="s">
        <v>22703</v>
      </c>
      <c r="AP24" s="28" t="s">
        <v>22703</v>
      </c>
      <c r="AQ24" s="28" t="s">
        <v>22704</v>
      </c>
      <c r="AR24" s="28" t="s">
        <v>22705</v>
      </c>
      <c r="AS24" s="28" t="s">
        <v>22706</v>
      </c>
      <c r="AT24" s="28" t="s">
        <v>22707</v>
      </c>
      <c r="AU24" s="28" t="s">
        <v>22708</v>
      </c>
      <c r="AV24" s="28" t="s">
        <v>22709</v>
      </c>
      <c r="AW24" s="28" t="s">
        <v>22710</v>
      </c>
      <c r="AX24" s="28" t="s">
        <v>22711</v>
      </c>
      <c r="AY24" s="28" t="s">
        <v>22712</v>
      </c>
      <c r="AZ24" s="28" t="s">
        <v>22713</v>
      </c>
      <c r="BA24" s="28" t="s">
        <v>22714</v>
      </c>
      <c r="BB24" s="28" t="s">
        <v>22706</v>
      </c>
      <c r="BC24" s="28" t="s">
        <v>22715</v>
      </c>
      <c r="BD24" s="28" t="s">
        <v>22716</v>
      </c>
      <c r="BE24" s="28" t="s">
        <v>22717</v>
      </c>
      <c r="BF24" s="28" t="s">
        <v>22704</v>
      </c>
      <c r="BG24" s="28" t="s">
        <v>22718</v>
      </c>
      <c r="BH24" s="28" t="s">
        <v>22719</v>
      </c>
      <c r="BI24" s="28" t="s">
        <v>22720</v>
      </c>
      <c r="BJ24" s="28" t="s">
        <v>22721</v>
      </c>
      <c r="BK24" s="28" t="s">
        <v>22722</v>
      </c>
      <c r="BL24" s="28" t="s">
        <v>22723</v>
      </c>
      <c r="BM24" s="28" t="s">
        <v>22724</v>
      </c>
      <c r="BN24" s="28" t="s">
        <v>22725</v>
      </c>
      <c r="BO24" s="28" t="s">
        <v>22726</v>
      </c>
      <c r="BP24" s="28" t="s">
        <v>22727</v>
      </c>
      <c r="BQ24" s="28" t="s">
        <v>22728</v>
      </c>
      <c r="BR24" s="28" t="s">
        <v>22729</v>
      </c>
      <c r="BS24" s="28" t="s">
        <v>22730</v>
      </c>
      <c r="BT24" s="28" t="s">
        <v>22731</v>
      </c>
      <c r="BU24" s="28" t="s">
        <v>22732</v>
      </c>
      <c r="BV24" s="28" t="s">
        <v>22733</v>
      </c>
      <c r="BW24" s="28" t="s">
        <v>22734</v>
      </c>
      <c r="BX24" s="28" t="s">
        <v>22735</v>
      </c>
      <c r="BY24" s="28" t="s">
        <v>22736</v>
      </c>
      <c r="BZ24" s="28" t="s">
        <v>22737</v>
      </c>
      <c r="CA24" s="28" t="s">
        <v>22738</v>
      </c>
      <c r="CB24" s="28" t="s">
        <v>22739</v>
      </c>
      <c r="CC24" s="28" t="s">
        <v>22740</v>
      </c>
      <c r="CD24" s="28" t="s">
        <v>22741</v>
      </c>
      <c r="CE24" s="28" t="s">
        <v>22740</v>
      </c>
      <c r="CF24" s="28" t="s">
        <v>22742</v>
      </c>
      <c r="CG24" s="28" t="s">
        <v>22742</v>
      </c>
      <c r="CH24" s="28" t="s">
        <v>22743</v>
      </c>
      <c r="CI24" s="28" t="s">
        <v>22744</v>
      </c>
      <c r="CJ24" s="28" t="s">
        <v>22742</v>
      </c>
      <c r="CK24" s="28" t="s">
        <v>22745</v>
      </c>
      <c r="CL24" s="28" t="s">
        <v>22746</v>
      </c>
      <c r="CM24" s="28" t="s">
        <v>22747</v>
      </c>
      <c r="CN24" s="28" t="s">
        <v>22748</v>
      </c>
      <c r="CO24" s="28" t="s">
        <v>22749</v>
      </c>
      <c r="CP24" s="28" t="s">
        <v>22750</v>
      </c>
      <c r="CQ24" s="28" t="s">
        <v>22751</v>
      </c>
      <c r="CR24" s="28" t="s">
        <v>22752</v>
      </c>
      <c r="CS24" s="28" t="s">
        <v>22753</v>
      </c>
      <c r="CT24" s="28" t="s">
        <v>22754</v>
      </c>
      <c r="CU24" s="28" t="s">
        <v>22755</v>
      </c>
      <c r="CV24" s="28" t="s">
        <v>22756</v>
      </c>
      <c r="CW24" s="28" t="s">
        <v>22757</v>
      </c>
      <c r="CX24" s="28" t="s">
        <v>22727</v>
      </c>
      <c r="CY24" s="28" t="s">
        <v>22758</v>
      </c>
      <c r="CZ24" s="28" t="s">
        <v>22759</v>
      </c>
      <c r="DA24" s="28" t="s">
        <v>22760</v>
      </c>
      <c r="DB24" s="28" t="s">
        <v>22761</v>
      </c>
      <c r="DC24" s="28" t="s">
        <v>22762</v>
      </c>
      <c r="DD24" s="28" t="s">
        <v>22763</v>
      </c>
      <c r="DE24" s="28" t="s">
        <v>22764</v>
      </c>
      <c r="DF24" s="28" t="s">
        <v>22765</v>
      </c>
      <c r="DG24" s="28" t="s">
        <v>22766</v>
      </c>
      <c r="DH24" s="28" t="s">
        <v>22767</v>
      </c>
      <c r="DI24" s="28" t="s">
        <v>22768</v>
      </c>
      <c r="DJ24" s="28" t="s">
        <v>22769</v>
      </c>
      <c r="DK24" s="28" t="s">
        <v>22770</v>
      </c>
      <c r="DL24" s="28" t="s">
        <v>22771</v>
      </c>
      <c r="DM24" s="28" t="s">
        <v>22772</v>
      </c>
      <c r="DN24" s="28" t="s">
        <v>22773</v>
      </c>
      <c r="DO24" s="28" t="s">
        <v>22774</v>
      </c>
      <c r="DP24" s="28" t="s">
        <v>22775</v>
      </c>
      <c r="DQ24" s="28" t="s">
        <v>22776</v>
      </c>
      <c r="DR24" s="28" t="s">
        <v>22777</v>
      </c>
      <c r="DS24" s="28" t="s">
        <v>22778</v>
      </c>
      <c r="DT24" s="28" t="s">
        <v>22755</v>
      </c>
      <c r="DU24" s="28" t="s">
        <v>22779</v>
      </c>
      <c r="DV24" s="28" t="s">
        <v>22780</v>
      </c>
      <c r="DW24" s="28" t="s">
        <v>22781</v>
      </c>
      <c r="DX24" s="28" t="s">
        <v>22782</v>
      </c>
      <c r="DY24" s="28" t="s">
        <v>22783</v>
      </c>
      <c r="DZ24" s="28" t="s">
        <v>22784</v>
      </c>
      <c r="EA24" s="28" t="s">
        <v>22785</v>
      </c>
      <c r="EB24" s="28" t="s">
        <v>22786</v>
      </c>
      <c r="EC24" s="28" t="s">
        <v>22787</v>
      </c>
      <c r="ED24" s="28" t="s">
        <v>22788</v>
      </c>
      <c r="EE24" s="28" t="s">
        <v>22789</v>
      </c>
      <c r="EF24" s="28" t="s">
        <v>22790</v>
      </c>
      <c r="EG24" s="28" t="s">
        <v>22791</v>
      </c>
      <c r="EH24" s="28" t="s">
        <v>22792</v>
      </c>
      <c r="EI24" s="28" t="s">
        <v>22793</v>
      </c>
      <c r="EJ24" s="28" t="s">
        <v>22794</v>
      </c>
      <c r="EK24" s="28" t="s">
        <v>22795</v>
      </c>
      <c r="EL24" s="28" t="s">
        <v>22796</v>
      </c>
      <c r="EM24" s="28" t="s">
        <v>22797</v>
      </c>
      <c r="EN24" s="28" t="s">
        <v>22798</v>
      </c>
      <c r="EO24" s="28" t="s">
        <v>22799</v>
      </c>
      <c r="EP24" s="28" t="s">
        <v>22800</v>
      </c>
      <c r="EQ24" s="28" t="s">
        <v>22801</v>
      </c>
      <c r="ER24" s="28" t="s">
        <v>3484</v>
      </c>
      <c r="ES24" s="28" t="s">
        <v>22802</v>
      </c>
      <c r="ET24" s="28" t="s">
        <v>22803</v>
      </c>
      <c r="EU24" s="28" t="s">
        <v>22804</v>
      </c>
      <c r="EV24" s="28" t="s">
        <v>22804</v>
      </c>
      <c r="EW24" s="28" t="s">
        <v>22805</v>
      </c>
      <c r="EX24" s="28" t="s">
        <v>22806</v>
      </c>
      <c r="EY24" s="28" t="s">
        <v>22807</v>
      </c>
      <c r="EZ24" s="28" t="s">
        <v>22808</v>
      </c>
      <c r="FA24" s="28" t="s">
        <v>22809</v>
      </c>
      <c r="FB24" s="28" t="s">
        <v>22810</v>
      </c>
      <c r="FC24" s="28" t="s">
        <v>22811</v>
      </c>
      <c r="FD24" s="28" t="s">
        <v>22812</v>
      </c>
      <c r="FE24" s="28" t="s">
        <v>22813</v>
      </c>
      <c r="FF24" s="28" t="s">
        <v>22814</v>
      </c>
      <c r="FG24" s="28" t="s">
        <v>22815</v>
      </c>
      <c r="FH24" s="28" t="s">
        <v>22816</v>
      </c>
      <c r="FI24" s="28" t="s">
        <v>3500</v>
      </c>
      <c r="FJ24" s="28" t="s">
        <v>22817</v>
      </c>
      <c r="FK24" s="28" t="s">
        <v>22818</v>
      </c>
      <c r="FL24" s="28" t="s">
        <v>22819</v>
      </c>
      <c r="FM24" s="28" t="s">
        <v>22820</v>
      </c>
      <c r="FN24" s="28" t="s">
        <v>22821</v>
      </c>
      <c r="FO24" s="28" t="s">
        <v>22822</v>
      </c>
      <c r="FP24" s="28" t="s">
        <v>22823</v>
      </c>
      <c r="FQ24" s="28" t="s">
        <v>22824</v>
      </c>
      <c r="FR24" s="28" t="s">
        <v>3509</v>
      </c>
      <c r="FS24" s="28" t="s">
        <v>22825</v>
      </c>
      <c r="FT24" s="28" t="s">
        <v>22826</v>
      </c>
      <c r="FU24" s="28" t="s">
        <v>22827</v>
      </c>
      <c r="FV24" s="28" t="s">
        <v>22828</v>
      </c>
      <c r="FW24" s="28" t="s">
        <v>20184</v>
      </c>
      <c r="FX24" s="28" t="s">
        <v>22774</v>
      </c>
      <c r="FY24" s="28" t="s">
        <v>22829</v>
      </c>
      <c r="FZ24" s="28" t="s">
        <v>22726</v>
      </c>
      <c r="GA24" s="28" t="s">
        <v>22830</v>
      </c>
      <c r="GB24" s="28" t="s">
        <v>22831</v>
      </c>
      <c r="GC24" s="28" t="s">
        <v>22832</v>
      </c>
      <c r="GD24" s="28" t="s">
        <v>22833</v>
      </c>
      <c r="GE24" s="28" t="s">
        <v>22834</v>
      </c>
      <c r="GF24" s="28" t="s">
        <v>22835</v>
      </c>
      <c r="GG24" s="28" t="s">
        <v>22836</v>
      </c>
      <c r="GH24" s="28" t="s">
        <v>22837</v>
      </c>
      <c r="GI24" s="28" t="s">
        <v>22838</v>
      </c>
      <c r="GJ24" s="28" t="s">
        <v>22832</v>
      </c>
      <c r="GK24" s="28" t="s">
        <v>22839</v>
      </c>
      <c r="GL24" s="28" t="s">
        <v>22840</v>
      </c>
      <c r="GM24" s="28" t="s">
        <v>22841</v>
      </c>
      <c r="GN24" s="28" t="s">
        <v>22842</v>
      </c>
      <c r="GO24" s="28" t="s">
        <v>22843</v>
      </c>
      <c r="GP24" s="28" t="s">
        <v>3509</v>
      </c>
      <c r="GQ24" s="28" t="s">
        <v>22844</v>
      </c>
      <c r="GR24" s="28" t="s">
        <v>22845</v>
      </c>
      <c r="GS24" s="28" t="s">
        <v>22846</v>
      </c>
      <c r="GT24" s="28" t="s">
        <v>22825</v>
      </c>
      <c r="GU24" s="28" t="s">
        <v>22834</v>
      </c>
      <c r="GV24" s="28" t="s">
        <v>22812</v>
      </c>
      <c r="GW24" s="28" t="s">
        <v>22847</v>
      </c>
      <c r="GX24" s="28" t="s">
        <v>22848</v>
      </c>
      <c r="GY24" s="28" t="s">
        <v>22849</v>
      </c>
      <c r="GZ24" s="28" t="s">
        <v>22850</v>
      </c>
      <c r="HA24" s="28" t="s">
        <v>22851</v>
      </c>
      <c r="HB24" s="28" t="s">
        <v>22852</v>
      </c>
      <c r="HC24" s="28" t="s">
        <v>20210</v>
      </c>
      <c r="HD24" s="28" t="s">
        <v>20210</v>
      </c>
      <c r="HE24" s="28" t="s">
        <v>22853</v>
      </c>
      <c r="HF24" s="28" t="s">
        <v>22854</v>
      </c>
      <c r="HG24" s="28" t="s">
        <v>22855</v>
      </c>
      <c r="HH24" s="28" t="s">
        <v>22856</v>
      </c>
      <c r="HI24" s="28" t="s">
        <v>22759</v>
      </c>
      <c r="HJ24" s="28" t="s">
        <v>22857</v>
      </c>
      <c r="HK24" s="28" t="s">
        <v>22858</v>
      </c>
      <c r="HL24" s="28" t="s">
        <v>20212</v>
      </c>
      <c r="HM24" s="28" t="s">
        <v>22859</v>
      </c>
      <c r="HN24" s="28" t="s">
        <v>22860</v>
      </c>
      <c r="HO24" s="28" t="s">
        <v>22861</v>
      </c>
      <c r="HP24" s="28" t="s">
        <v>22862</v>
      </c>
      <c r="HQ24" s="28" t="s">
        <v>22863</v>
      </c>
      <c r="HR24" s="28" t="s">
        <v>22864</v>
      </c>
      <c r="HS24" s="28" t="s">
        <v>22865</v>
      </c>
      <c r="HT24" s="28" t="s">
        <v>22866</v>
      </c>
      <c r="HU24" s="28" t="s">
        <v>22867</v>
      </c>
      <c r="HV24" s="28" t="s">
        <v>22868</v>
      </c>
      <c r="HW24" s="28" t="s">
        <v>22869</v>
      </c>
      <c r="HX24" s="28" t="s">
        <v>22870</v>
      </c>
      <c r="HY24" s="28" t="s">
        <v>22871</v>
      </c>
      <c r="HZ24" s="28" t="s">
        <v>22872</v>
      </c>
      <c r="IA24" s="28" t="s">
        <v>22873</v>
      </c>
      <c r="IB24" s="28" t="s">
        <v>22874</v>
      </c>
      <c r="IC24" s="28" t="s">
        <v>22875</v>
      </c>
      <c r="ID24" s="28" t="s">
        <v>22876</v>
      </c>
      <c r="IE24" s="28" t="s">
        <v>22773</v>
      </c>
      <c r="IF24" s="28" t="s">
        <v>22877</v>
      </c>
      <c r="IG24" s="28" t="s">
        <v>22878</v>
      </c>
      <c r="IH24" s="28" t="s">
        <v>22879</v>
      </c>
      <c r="II24" s="28" t="s">
        <v>22880</v>
      </c>
      <c r="IJ24" s="28" t="s">
        <v>22775</v>
      </c>
      <c r="IK24" s="28" t="s">
        <v>22881</v>
      </c>
      <c r="IL24" s="28" t="s">
        <v>22882</v>
      </c>
      <c r="IM24" s="28" t="s">
        <v>22775</v>
      </c>
      <c r="IN24" s="28" t="s">
        <v>22883</v>
      </c>
      <c r="IO24" s="28" t="s">
        <v>22884</v>
      </c>
      <c r="IP24" s="28" t="s">
        <v>22885</v>
      </c>
      <c r="IQ24" s="28" t="s">
        <v>22886</v>
      </c>
      <c r="IR24" s="28" t="s">
        <v>22887</v>
      </c>
      <c r="IS24" s="28" t="s">
        <v>22888</v>
      </c>
      <c r="IT24" s="28" t="s">
        <v>22796</v>
      </c>
      <c r="IU24" s="28" t="s">
        <v>22889</v>
      </c>
      <c r="IV24" s="28" t="s">
        <v>22890</v>
      </c>
      <c r="IW24" s="28" t="s">
        <v>22750</v>
      </c>
      <c r="IX24" s="28" t="s">
        <v>22891</v>
      </c>
      <c r="IY24" s="28" t="s">
        <v>22892</v>
      </c>
      <c r="IZ24" s="28" t="s">
        <v>22893</v>
      </c>
      <c r="JA24" s="28" t="s">
        <v>22894</v>
      </c>
      <c r="JB24" s="28" t="s">
        <v>22895</v>
      </c>
      <c r="JC24" s="28" t="s">
        <v>22896</v>
      </c>
      <c r="JD24" s="28" t="s">
        <v>22897</v>
      </c>
      <c r="JE24" s="28" t="s">
        <v>22898</v>
      </c>
      <c r="JF24" s="28" t="s">
        <v>22899</v>
      </c>
      <c r="JG24" s="28" t="s">
        <v>22900</v>
      </c>
      <c r="JH24" s="28" t="s">
        <v>22901</v>
      </c>
      <c r="JI24" s="28" t="s">
        <v>22902</v>
      </c>
      <c r="JJ24" s="28" t="s">
        <v>22903</v>
      </c>
      <c r="JK24" s="28" t="s">
        <v>22904</v>
      </c>
      <c r="JL24" s="28" t="s">
        <v>22905</v>
      </c>
      <c r="JM24" s="28" t="s">
        <v>22906</v>
      </c>
      <c r="JN24" s="28" t="s">
        <v>22907</v>
      </c>
      <c r="JO24" s="28" t="s">
        <v>22908</v>
      </c>
      <c r="JP24" s="28" t="s">
        <v>22909</v>
      </c>
      <c r="JQ24" s="28" t="s">
        <v>22909</v>
      </c>
      <c r="JR24" s="28" t="s">
        <v>22910</v>
      </c>
      <c r="JS24" s="28" t="s">
        <v>22911</v>
      </c>
      <c r="JT24" s="28" t="s">
        <v>22912</v>
      </c>
      <c r="JU24" s="28" t="s">
        <v>22913</v>
      </c>
      <c r="JV24" s="28" t="s">
        <v>22914</v>
      </c>
      <c r="JW24" s="28" t="s">
        <v>22915</v>
      </c>
      <c r="JX24" s="28" t="s">
        <v>22916</v>
      </c>
      <c r="JY24" s="28" t="s">
        <v>22917</v>
      </c>
      <c r="JZ24" s="28" t="s">
        <v>22918</v>
      </c>
      <c r="KA24" s="28" t="s">
        <v>22919</v>
      </c>
      <c r="KB24" s="28" t="s">
        <v>22920</v>
      </c>
      <c r="KC24" s="28" t="s">
        <v>22921</v>
      </c>
      <c r="KD24" s="28" t="s">
        <v>22922</v>
      </c>
      <c r="KE24" s="28" t="s">
        <v>22921</v>
      </c>
      <c r="KF24" s="28" t="s">
        <v>22923</v>
      </c>
      <c r="KG24" s="28" t="s">
        <v>22924</v>
      </c>
      <c r="KH24" s="28" t="s">
        <v>22925</v>
      </c>
      <c r="KI24" s="28" t="s">
        <v>22926</v>
      </c>
      <c r="KJ24" s="28" t="s">
        <v>22927</v>
      </c>
      <c r="KK24" s="28" t="s">
        <v>22928</v>
      </c>
      <c r="KL24" s="28" t="s">
        <v>22929</v>
      </c>
      <c r="KM24" s="28" t="s">
        <v>22930</v>
      </c>
      <c r="KN24" s="28" t="s">
        <v>22931</v>
      </c>
      <c r="KO24" s="28" t="s">
        <v>22932</v>
      </c>
      <c r="KP24" s="28" t="s">
        <v>22933</v>
      </c>
      <c r="KQ24" s="28" t="s">
        <v>22934</v>
      </c>
      <c r="KR24" s="28" t="s">
        <v>22935</v>
      </c>
      <c r="KS24" s="28" t="s">
        <v>22936</v>
      </c>
      <c r="KT24" s="28" t="s">
        <v>22937</v>
      </c>
      <c r="KU24" s="28" t="s">
        <v>22937</v>
      </c>
      <c r="KV24" s="28" t="s">
        <v>22938</v>
      </c>
      <c r="KW24" s="28" t="s">
        <v>22936</v>
      </c>
      <c r="KX24" s="28" t="s">
        <v>22939</v>
      </c>
      <c r="KY24" s="28" t="s">
        <v>22940</v>
      </c>
      <c r="KZ24" s="28" t="s">
        <v>22941</v>
      </c>
      <c r="LA24" s="28" t="s">
        <v>22776</v>
      </c>
      <c r="LB24" s="28" t="s">
        <v>22942</v>
      </c>
      <c r="LC24" s="28" t="s">
        <v>22943</v>
      </c>
      <c r="LD24" s="28" t="s">
        <v>22944</v>
      </c>
      <c r="LE24" s="28" t="s">
        <v>22945</v>
      </c>
      <c r="LF24" s="28" t="s">
        <v>22946</v>
      </c>
      <c r="LG24" s="28" t="s">
        <v>22818</v>
      </c>
      <c r="LH24" s="28" t="s">
        <v>22947</v>
      </c>
      <c r="LI24" s="28" t="s">
        <v>22948</v>
      </c>
      <c r="LJ24" s="28" t="s">
        <v>22949</v>
      </c>
      <c r="LK24" s="28" t="s">
        <v>22950</v>
      </c>
      <c r="LL24" s="28" t="s">
        <v>22800</v>
      </c>
      <c r="LM24" s="28" t="s">
        <v>22951</v>
      </c>
      <c r="LN24" s="28" t="s">
        <v>22728</v>
      </c>
      <c r="LO24" s="28" t="s">
        <v>22952</v>
      </c>
      <c r="LP24" s="28" t="s">
        <v>22952</v>
      </c>
      <c r="LQ24" s="28" t="s">
        <v>22953</v>
      </c>
      <c r="LR24" s="28" t="s">
        <v>22954</v>
      </c>
      <c r="LS24" s="28" t="s">
        <v>22955</v>
      </c>
      <c r="LT24" s="28" t="s">
        <v>22956</v>
      </c>
      <c r="LU24" s="28" t="s">
        <v>22957</v>
      </c>
      <c r="LV24" s="28" t="s">
        <v>22958</v>
      </c>
      <c r="LW24" s="28" t="s">
        <v>22959</v>
      </c>
      <c r="LX24" s="28" t="s">
        <v>22960</v>
      </c>
      <c r="LY24" s="28" t="s">
        <v>22961</v>
      </c>
      <c r="LZ24" s="28" t="s">
        <v>3649</v>
      </c>
      <c r="MA24" s="28" t="s">
        <v>22962</v>
      </c>
      <c r="MB24" s="28" t="s">
        <v>22963</v>
      </c>
      <c r="MC24" s="28" t="s">
        <v>22964</v>
      </c>
      <c r="MD24" s="28" t="s">
        <v>22965</v>
      </c>
      <c r="ME24" s="28" t="s">
        <v>22966</v>
      </c>
      <c r="MF24" s="28" t="s">
        <v>22946</v>
      </c>
      <c r="MG24" s="28" t="s">
        <v>22967</v>
      </c>
      <c r="MH24" s="28" t="s">
        <v>22968</v>
      </c>
      <c r="MI24" s="28" t="s">
        <v>22969</v>
      </c>
      <c r="MJ24" s="28" t="s">
        <v>22970</v>
      </c>
      <c r="MK24" s="28" t="s">
        <v>22971</v>
      </c>
      <c r="ML24" s="28" t="s">
        <v>22972</v>
      </c>
      <c r="MM24" s="28" t="s">
        <v>22973</v>
      </c>
      <c r="MN24" s="28" t="s">
        <v>22974</v>
      </c>
      <c r="MO24" s="28" t="s">
        <v>22975</v>
      </c>
      <c r="MP24" s="28" t="s">
        <v>22976</v>
      </c>
      <c r="MQ24" s="28" t="s">
        <v>22977</v>
      </c>
      <c r="MR24" s="28" t="s">
        <v>22978</v>
      </c>
      <c r="MS24" s="28" t="s">
        <v>22979</v>
      </c>
      <c r="MT24" s="28" t="s">
        <v>22980</v>
      </c>
      <c r="MU24" s="28" t="s">
        <v>22981</v>
      </c>
      <c r="MV24" s="28" t="s">
        <v>20283</v>
      </c>
      <c r="MW24" s="28" t="s">
        <v>22982</v>
      </c>
      <c r="MX24" s="28" t="s">
        <v>22983</v>
      </c>
      <c r="MY24" s="28" t="s">
        <v>22984</v>
      </c>
      <c r="MZ24" s="28" t="s">
        <v>22985</v>
      </c>
      <c r="NA24" s="28" t="s">
        <v>3675</v>
      </c>
      <c r="NB24" s="28" t="s">
        <v>22986</v>
      </c>
      <c r="NC24" s="28" t="s">
        <v>22987</v>
      </c>
      <c r="ND24" s="28" t="s">
        <v>22988</v>
      </c>
      <c r="NE24" s="28" t="s">
        <v>22989</v>
      </c>
    </row>
    <row r="25" spans="2:369" x14ac:dyDescent="0.25">
      <c r="B25" s="39" t="s">
        <v>396</v>
      </c>
      <c r="C25" s="28" t="s">
        <v>22990</v>
      </c>
      <c r="D25" s="28" t="s">
        <v>22991</v>
      </c>
      <c r="E25" s="28" t="s">
        <v>22992</v>
      </c>
      <c r="F25" s="28" t="s">
        <v>22992</v>
      </c>
      <c r="G25" s="28" t="s">
        <v>22993</v>
      </c>
      <c r="H25" s="28" t="s">
        <v>22994</v>
      </c>
      <c r="I25" s="28" t="s">
        <v>22995</v>
      </c>
      <c r="J25" s="28" t="s">
        <v>22996</v>
      </c>
      <c r="K25" s="28" t="s">
        <v>22997</v>
      </c>
      <c r="L25" s="28" t="s">
        <v>22998</v>
      </c>
      <c r="M25" s="28" t="s">
        <v>22999</v>
      </c>
      <c r="N25" s="28" t="s">
        <v>23000</v>
      </c>
      <c r="O25" s="28" t="s">
        <v>23001</v>
      </c>
      <c r="P25" s="28" t="s">
        <v>23001</v>
      </c>
      <c r="Q25" s="28" t="s">
        <v>23002</v>
      </c>
      <c r="R25" s="28" t="s">
        <v>23003</v>
      </c>
      <c r="S25" s="28" t="s">
        <v>23004</v>
      </c>
      <c r="T25" s="28" t="s">
        <v>23005</v>
      </c>
      <c r="U25" s="28" t="s">
        <v>23006</v>
      </c>
      <c r="V25" s="28" t="s">
        <v>23007</v>
      </c>
      <c r="W25" s="28" t="s">
        <v>20437</v>
      </c>
      <c r="X25" s="28" t="s">
        <v>23008</v>
      </c>
      <c r="Y25" s="28" t="s">
        <v>23009</v>
      </c>
      <c r="Z25" s="28" t="s">
        <v>23010</v>
      </c>
      <c r="AA25" s="28" t="s">
        <v>7626</v>
      </c>
      <c r="AB25" s="28" t="s">
        <v>7626</v>
      </c>
      <c r="AC25" s="28" t="s">
        <v>7762</v>
      </c>
      <c r="AD25" s="28" t="s">
        <v>7762</v>
      </c>
      <c r="AE25" s="28" t="s">
        <v>23011</v>
      </c>
      <c r="AF25" s="28" t="s">
        <v>23012</v>
      </c>
      <c r="AG25" s="28" t="s">
        <v>23013</v>
      </c>
      <c r="AH25" s="28" t="s">
        <v>23014</v>
      </c>
      <c r="AI25" s="28" t="s">
        <v>23015</v>
      </c>
      <c r="AJ25" s="28" t="s">
        <v>23016</v>
      </c>
      <c r="AK25" s="28" t="s">
        <v>23017</v>
      </c>
      <c r="AL25" s="28" t="s">
        <v>23018</v>
      </c>
      <c r="AM25" s="28" t="s">
        <v>23019</v>
      </c>
      <c r="AN25" s="28" t="s">
        <v>23020</v>
      </c>
      <c r="AO25" s="28" t="s">
        <v>21914</v>
      </c>
      <c r="AP25" s="28" t="s">
        <v>21914</v>
      </c>
      <c r="AQ25" s="28" t="s">
        <v>23021</v>
      </c>
      <c r="AR25" s="28" t="s">
        <v>23022</v>
      </c>
      <c r="AS25" s="28" t="s">
        <v>23023</v>
      </c>
      <c r="AT25" s="28" t="s">
        <v>23024</v>
      </c>
      <c r="AU25" s="28" t="s">
        <v>23025</v>
      </c>
      <c r="AV25" s="28" t="s">
        <v>23026</v>
      </c>
      <c r="AW25" s="28" t="s">
        <v>23027</v>
      </c>
      <c r="AX25" s="28" t="s">
        <v>23028</v>
      </c>
      <c r="AY25" s="28" t="s">
        <v>23029</v>
      </c>
      <c r="AZ25" s="28" t="s">
        <v>23030</v>
      </c>
      <c r="BA25" s="28" t="s">
        <v>23031</v>
      </c>
      <c r="BB25" s="28" t="s">
        <v>7646</v>
      </c>
      <c r="BC25" s="28" t="s">
        <v>23032</v>
      </c>
      <c r="BD25" s="28" t="s">
        <v>23033</v>
      </c>
      <c r="BE25" s="28" t="s">
        <v>23034</v>
      </c>
      <c r="BF25" s="28" t="s">
        <v>23021</v>
      </c>
      <c r="BG25" s="28" t="s">
        <v>23035</v>
      </c>
      <c r="BH25" s="28" t="s">
        <v>23036</v>
      </c>
      <c r="BI25" s="28" t="s">
        <v>23037</v>
      </c>
      <c r="BJ25" s="28" t="s">
        <v>23038</v>
      </c>
      <c r="BK25" s="28" t="s">
        <v>23039</v>
      </c>
      <c r="BL25" s="28" t="s">
        <v>23040</v>
      </c>
      <c r="BM25" s="28" t="s">
        <v>23041</v>
      </c>
      <c r="BN25" s="28" t="s">
        <v>23042</v>
      </c>
      <c r="BO25" s="28" t="s">
        <v>23043</v>
      </c>
      <c r="BP25" s="28" t="s">
        <v>23044</v>
      </c>
      <c r="BQ25" s="28" t="s">
        <v>23045</v>
      </c>
      <c r="BR25" s="28" t="s">
        <v>20500</v>
      </c>
      <c r="BS25" s="28" t="s">
        <v>23046</v>
      </c>
      <c r="BT25" s="28" t="s">
        <v>23047</v>
      </c>
      <c r="BU25" s="28" t="s">
        <v>23048</v>
      </c>
      <c r="BV25" s="28" t="s">
        <v>23049</v>
      </c>
      <c r="BW25" s="28" t="s">
        <v>23050</v>
      </c>
      <c r="BX25" s="28" t="s">
        <v>23051</v>
      </c>
      <c r="BY25" s="28" t="s">
        <v>23052</v>
      </c>
      <c r="BZ25" s="28" t="s">
        <v>23053</v>
      </c>
      <c r="CA25" s="28" t="s">
        <v>23054</v>
      </c>
      <c r="CB25" s="28" t="s">
        <v>23055</v>
      </c>
      <c r="CC25" s="28" t="s">
        <v>23056</v>
      </c>
      <c r="CD25" s="28" t="s">
        <v>23057</v>
      </c>
      <c r="CE25" s="28" t="s">
        <v>23056</v>
      </c>
      <c r="CF25" s="28" t="s">
        <v>23058</v>
      </c>
      <c r="CG25" s="28" t="s">
        <v>23058</v>
      </c>
      <c r="CH25" s="28" t="s">
        <v>23059</v>
      </c>
      <c r="CI25" s="28" t="s">
        <v>23060</v>
      </c>
      <c r="CJ25" s="28" t="s">
        <v>23058</v>
      </c>
      <c r="CK25" s="28" t="s">
        <v>23061</v>
      </c>
      <c r="CL25" s="28" t="s">
        <v>23062</v>
      </c>
      <c r="CM25" s="28" t="s">
        <v>23063</v>
      </c>
      <c r="CN25" s="28" t="s">
        <v>23064</v>
      </c>
      <c r="CO25" s="28" t="s">
        <v>23065</v>
      </c>
      <c r="CP25" s="28" t="s">
        <v>23066</v>
      </c>
      <c r="CQ25" s="28" t="s">
        <v>23067</v>
      </c>
      <c r="CR25" s="28" t="s">
        <v>23068</v>
      </c>
      <c r="CS25" s="28" t="s">
        <v>23069</v>
      </c>
      <c r="CT25" s="28" t="s">
        <v>23070</v>
      </c>
      <c r="CU25" s="28" t="s">
        <v>23071</v>
      </c>
      <c r="CV25" s="28" t="s">
        <v>23072</v>
      </c>
      <c r="CW25" s="28" t="s">
        <v>23073</v>
      </c>
      <c r="CX25" s="28" t="s">
        <v>23044</v>
      </c>
      <c r="CY25" s="28" t="s">
        <v>23074</v>
      </c>
      <c r="CZ25" s="28" t="s">
        <v>23075</v>
      </c>
      <c r="DA25" s="28" t="s">
        <v>23076</v>
      </c>
      <c r="DB25" s="28" t="s">
        <v>23077</v>
      </c>
      <c r="DC25" s="28" t="s">
        <v>23078</v>
      </c>
      <c r="DD25" s="28" t="s">
        <v>23079</v>
      </c>
      <c r="DE25" s="28" t="s">
        <v>23080</v>
      </c>
      <c r="DF25" s="28" t="s">
        <v>23081</v>
      </c>
      <c r="DG25" s="28" t="s">
        <v>23079</v>
      </c>
      <c r="DH25" s="28" t="s">
        <v>23082</v>
      </c>
      <c r="DI25" s="28" t="s">
        <v>23083</v>
      </c>
      <c r="DJ25" s="28" t="s">
        <v>23084</v>
      </c>
      <c r="DK25" s="28" t="s">
        <v>23085</v>
      </c>
      <c r="DL25" s="28" t="s">
        <v>23086</v>
      </c>
      <c r="DM25" s="28" t="s">
        <v>23087</v>
      </c>
      <c r="DN25" s="28" t="s">
        <v>23088</v>
      </c>
      <c r="DO25" s="28" t="s">
        <v>23089</v>
      </c>
      <c r="DP25" s="28" t="s">
        <v>23090</v>
      </c>
      <c r="DQ25" s="28" t="s">
        <v>23091</v>
      </c>
      <c r="DR25" s="28" t="s">
        <v>23092</v>
      </c>
      <c r="DS25" s="28" t="s">
        <v>23093</v>
      </c>
      <c r="DT25" s="28" t="s">
        <v>23071</v>
      </c>
      <c r="DU25" s="28" t="s">
        <v>23094</v>
      </c>
      <c r="DV25" s="28" t="s">
        <v>23095</v>
      </c>
      <c r="DW25" s="28" t="s">
        <v>23096</v>
      </c>
      <c r="DX25" s="28" t="s">
        <v>23097</v>
      </c>
      <c r="DY25" s="28" t="s">
        <v>23098</v>
      </c>
      <c r="DZ25" s="28" t="s">
        <v>23099</v>
      </c>
      <c r="EA25" s="28" t="s">
        <v>23100</v>
      </c>
      <c r="EB25" s="28" t="s">
        <v>23101</v>
      </c>
      <c r="EC25" s="28" t="s">
        <v>23102</v>
      </c>
      <c r="ED25" s="28" t="s">
        <v>23103</v>
      </c>
      <c r="EE25" s="28" t="s">
        <v>23104</v>
      </c>
      <c r="EF25" s="28" t="s">
        <v>23105</v>
      </c>
      <c r="EG25" s="28" t="s">
        <v>23106</v>
      </c>
      <c r="EH25" s="28" t="s">
        <v>23107</v>
      </c>
      <c r="EI25" s="28" t="s">
        <v>23108</v>
      </c>
      <c r="EJ25" s="28" t="s">
        <v>23109</v>
      </c>
      <c r="EK25" s="28" t="s">
        <v>20468</v>
      </c>
      <c r="EL25" s="28" t="s">
        <v>23110</v>
      </c>
      <c r="EM25" s="28" t="s">
        <v>23111</v>
      </c>
      <c r="EN25" s="28" t="s">
        <v>23112</v>
      </c>
      <c r="EO25" s="28" t="s">
        <v>23113</v>
      </c>
      <c r="EP25" s="28" t="s">
        <v>23114</v>
      </c>
      <c r="EQ25" s="28" t="s">
        <v>23115</v>
      </c>
      <c r="ER25" s="28" t="s">
        <v>23116</v>
      </c>
      <c r="ES25" s="28" t="s">
        <v>23117</v>
      </c>
      <c r="ET25" s="28" t="s">
        <v>23118</v>
      </c>
      <c r="EU25" s="28" t="s">
        <v>23119</v>
      </c>
      <c r="EV25" s="28" t="s">
        <v>23119</v>
      </c>
      <c r="EW25" s="28" t="s">
        <v>23120</v>
      </c>
      <c r="EX25" s="28" t="s">
        <v>23121</v>
      </c>
      <c r="EY25" s="28" t="s">
        <v>23122</v>
      </c>
      <c r="EZ25" s="28" t="s">
        <v>23123</v>
      </c>
      <c r="FA25" s="28" t="s">
        <v>23124</v>
      </c>
      <c r="FB25" s="28" t="s">
        <v>23125</v>
      </c>
      <c r="FC25" s="28" t="s">
        <v>23126</v>
      </c>
      <c r="FD25" s="28" t="s">
        <v>23127</v>
      </c>
      <c r="FE25" s="28" t="s">
        <v>23128</v>
      </c>
      <c r="FF25" s="28" t="s">
        <v>23129</v>
      </c>
      <c r="FG25" s="28" t="s">
        <v>23130</v>
      </c>
      <c r="FH25" s="28" t="s">
        <v>23131</v>
      </c>
      <c r="FI25" s="28" t="s">
        <v>7430</v>
      </c>
      <c r="FJ25" s="28" t="s">
        <v>23132</v>
      </c>
      <c r="FK25" s="28" t="s">
        <v>23133</v>
      </c>
      <c r="FL25" s="28" t="s">
        <v>23134</v>
      </c>
      <c r="FM25" s="28" t="s">
        <v>23135</v>
      </c>
      <c r="FN25" s="28" t="s">
        <v>23136</v>
      </c>
      <c r="FO25" s="28" t="s">
        <v>20548</v>
      </c>
      <c r="FP25" s="28" t="s">
        <v>23137</v>
      </c>
      <c r="FQ25" s="28" t="s">
        <v>23138</v>
      </c>
      <c r="FR25" s="28" t="s">
        <v>7439</v>
      </c>
      <c r="FS25" s="28" t="s">
        <v>20498</v>
      </c>
      <c r="FT25" s="28" t="s">
        <v>7636</v>
      </c>
      <c r="FU25" s="28" t="s">
        <v>23139</v>
      </c>
      <c r="FV25" s="28" t="s">
        <v>7443</v>
      </c>
      <c r="FW25" s="28" t="s">
        <v>7762</v>
      </c>
      <c r="FX25" s="28" t="s">
        <v>23089</v>
      </c>
      <c r="FY25" s="28" t="s">
        <v>23140</v>
      </c>
      <c r="FZ25" s="28" t="s">
        <v>23141</v>
      </c>
      <c r="GA25" s="28" t="s">
        <v>23142</v>
      </c>
      <c r="GB25" s="28" t="s">
        <v>23143</v>
      </c>
      <c r="GC25" s="28" t="s">
        <v>23144</v>
      </c>
      <c r="GD25" s="28" t="s">
        <v>23145</v>
      </c>
      <c r="GE25" s="28" t="s">
        <v>23146</v>
      </c>
      <c r="GF25" s="28" t="s">
        <v>23147</v>
      </c>
      <c r="GG25" s="28" t="s">
        <v>23148</v>
      </c>
      <c r="GH25" s="28" t="s">
        <v>23149</v>
      </c>
      <c r="GI25" s="28" t="s">
        <v>23150</v>
      </c>
      <c r="GJ25" s="28" t="s">
        <v>23144</v>
      </c>
      <c r="GK25" s="28" t="s">
        <v>23151</v>
      </c>
      <c r="GL25" s="28" t="s">
        <v>23152</v>
      </c>
      <c r="GM25" s="28" t="s">
        <v>20514</v>
      </c>
      <c r="GN25" s="28" t="s">
        <v>23153</v>
      </c>
      <c r="GO25" s="28" t="s">
        <v>23154</v>
      </c>
      <c r="GP25" s="28" t="s">
        <v>7439</v>
      </c>
      <c r="GQ25" s="28" t="s">
        <v>23155</v>
      </c>
      <c r="GR25" s="28" t="s">
        <v>23156</v>
      </c>
      <c r="GS25" s="28" t="s">
        <v>7889</v>
      </c>
      <c r="GT25" s="28" t="s">
        <v>20498</v>
      </c>
      <c r="GU25" s="28" t="s">
        <v>23146</v>
      </c>
      <c r="GV25" s="28" t="s">
        <v>23127</v>
      </c>
      <c r="GW25" s="28" t="s">
        <v>23157</v>
      </c>
      <c r="GX25" s="28" t="s">
        <v>23158</v>
      </c>
      <c r="GY25" s="28" t="s">
        <v>23159</v>
      </c>
      <c r="GZ25" s="28" t="s">
        <v>23160</v>
      </c>
      <c r="HA25" s="28" t="s">
        <v>23161</v>
      </c>
      <c r="HB25" s="28" t="s">
        <v>23162</v>
      </c>
      <c r="HC25" s="28" t="s">
        <v>23163</v>
      </c>
      <c r="HD25" s="28" t="s">
        <v>23163</v>
      </c>
      <c r="HE25" s="28" t="s">
        <v>23164</v>
      </c>
      <c r="HF25" s="28" t="s">
        <v>7790</v>
      </c>
      <c r="HG25" s="28" t="s">
        <v>20404</v>
      </c>
      <c r="HH25" s="28" t="s">
        <v>20528</v>
      </c>
      <c r="HI25" s="28" t="s">
        <v>23075</v>
      </c>
      <c r="HJ25" s="28" t="s">
        <v>23165</v>
      </c>
      <c r="HK25" s="28" t="s">
        <v>20528</v>
      </c>
      <c r="HL25" s="28" t="s">
        <v>23166</v>
      </c>
      <c r="HM25" s="28" t="s">
        <v>23167</v>
      </c>
      <c r="HN25" s="28" t="s">
        <v>23168</v>
      </c>
      <c r="HO25" s="28" t="s">
        <v>23169</v>
      </c>
      <c r="HP25" s="28" t="s">
        <v>23170</v>
      </c>
      <c r="HQ25" s="28" t="s">
        <v>23171</v>
      </c>
      <c r="HR25" s="28" t="s">
        <v>23172</v>
      </c>
      <c r="HS25" s="28" t="s">
        <v>23173</v>
      </c>
      <c r="HT25" s="28" t="s">
        <v>23174</v>
      </c>
      <c r="HU25" s="28" t="s">
        <v>23175</v>
      </c>
      <c r="HV25" s="28" t="s">
        <v>23176</v>
      </c>
      <c r="HW25" s="28" t="s">
        <v>23177</v>
      </c>
      <c r="HX25" s="28" t="s">
        <v>23178</v>
      </c>
      <c r="HY25" s="28" t="s">
        <v>23179</v>
      </c>
      <c r="HZ25" s="28" t="s">
        <v>23180</v>
      </c>
      <c r="IA25" s="28" t="s">
        <v>23181</v>
      </c>
      <c r="IB25" s="28" t="s">
        <v>23182</v>
      </c>
      <c r="IC25" s="28" t="s">
        <v>23183</v>
      </c>
      <c r="ID25" s="28" t="s">
        <v>23184</v>
      </c>
      <c r="IE25" s="28" t="s">
        <v>23088</v>
      </c>
      <c r="IF25" s="28" t="s">
        <v>23185</v>
      </c>
      <c r="IG25" s="28" t="s">
        <v>23186</v>
      </c>
      <c r="IH25" s="28" t="s">
        <v>23187</v>
      </c>
      <c r="II25" s="28" t="s">
        <v>23188</v>
      </c>
      <c r="IJ25" s="28" t="s">
        <v>23090</v>
      </c>
      <c r="IK25" s="28" t="s">
        <v>23189</v>
      </c>
      <c r="IL25" s="28" t="s">
        <v>23190</v>
      </c>
      <c r="IM25" s="28" t="s">
        <v>23090</v>
      </c>
      <c r="IN25" s="28" t="s">
        <v>23191</v>
      </c>
      <c r="IO25" s="28" t="s">
        <v>23192</v>
      </c>
      <c r="IP25" s="28" t="s">
        <v>23193</v>
      </c>
      <c r="IQ25" s="28" t="s">
        <v>23194</v>
      </c>
      <c r="IR25" s="28" t="s">
        <v>23195</v>
      </c>
      <c r="IS25" s="28" t="s">
        <v>23196</v>
      </c>
      <c r="IT25" s="28" t="s">
        <v>23110</v>
      </c>
      <c r="IU25" s="28" t="s">
        <v>23197</v>
      </c>
      <c r="IV25" s="28" t="s">
        <v>23055</v>
      </c>
      <c r="IW25" s="28" t="s">
        <v>23066</v>
      </c>
      <c r="IX25" s="28" t="s">
        <v>23198</v>
      </c>
      <c r="IY25" s="28" t="s">
        <v>23199</v>
      </c>
      <c r="IZ25" s="28" t="s">
        <v>23200</v>
      </c>
      <c r="JA25" s="28" t="s">
        <v>23201</v>
      </c>
      <c r="JB25" s="28" t="s">
        <v>23202</v>
      </c>
      <c r="JC25" s="28" t="s">
        <v>23203</v>
      </c>
      <c r="JD25" s="28" t="s">
        <v>23204</v>
      </c>
      <c r="JE25" s="28" t="s">
        <v>23205</v>
      </c>
      <c r="JF25" s="28" t="s">
        <v>23206</v>
      </c>
      <c r="JG25" s="28" t="s">
        <v>23207</v>
      </c>
      <c r="JH25" s="28" t="s">
        <v>23208</v>
      </c>
      <c r="JI25" s="28" t="s">
        <v>23209</v>
      </c>
      <c r="JJ25" s="28" t="s">
        <v>23210</v>
      </c>
      <c r="JK25" s="28" t="s">
        <v>23211</v>
      </c>
      <c r="JL25" s="28" t="s">
        <v>23212</v>
      </c>
      <c r="JM25" s="28" t="s">
        <v>23213</v>
      </c>
      <c r="JN25" s="28" t="s">
        <v>23214</v>
      </c>
      <c r="JO25" s="28" t="s">
        <v>23215</v>
      </c>
      <c r="JP25" s="28" t="s">
        <v>23216</v>
      </c>
      <c r="JQ25" s="28" t="s">
        <v>23216</v>
      </c>
      <c r="JR25" s="28" t="s">
        <v>23217</v>
      </c>
      <c r="JS25" s="28" t="s">
        <v>23218</v>
      </c>
      <c r="JT25" s="28" t="s">
        <v>23219</v>
      </c>
      <c r="JU25" s="28" t="s">
        <v>23220</v>
      </c>
      <c r="JV25" s="28" t="s">
        <v>23221</v>
      </c>
      <c r="JW25" s="28" t="s">
        <v>23222</v>
      </c>
      <c r="JX25" s="28" t="s">
        <v>23223</v>
      </c>
      <c r="JY25" s="28" t="s">
        <v>23224</v>
      </c>
      <c r="JZ25" s="28" t="s">
        <v>23225</v>
      </c>
      <c r="KA25" s="28" t="s">
        <v>23226</v>
      </c>
      <c r="KB25" s="28" t="s">
        <v>23227</v>
      </c>
      <c r="KC25" s="28" t="s">
        <v>23216</v>
      </c>
      <c r="KD25" s="28" t="s">
        <v>23228</v>
      </c>
      <c r="KE25" s="28" t="s">
        <v>23216</v>
      </c>
      <c r="KF25" s="28" t="s">
        <v>23229</v>
      </c>
      <c r="KG25" s="28" t="s">
        <v>23230</v>
      </c>
      <c r="KH25" s="28" t="s">
        <v>23231</v>
      </c>
      <c r="KI25" s="28" t="s">
        <v>23232</v>
      </c>
      <c r="KJ25" s="28" t="s">
        <v>23233</v>
      </c>
      <c r="KK25" s="28" t="s">
        <v>23234</v>
      </c>
      <c r="KL25" s="28" t="s">
        <v>23235</v>
      </c>
      <c r="KM25" s="28" t="s">
        <v>23236</v>
      </c>
      <c r="KN25" s="28" t="s">
        <v>23237</v>
      </c>
      <c r="KO25" s="28" t="s">
        <v>23238</v>
      </c>
      <c r="KP25" s="28" t="s">
        <v>23239</v>
      </c>
      <c r="KQ25" s="28" t="s">
        <v>23240</v>
      </c>
      <c r="KR25" s="28" t="s">
        <v>23241</v>
      </c>
      <c r="KS25" s="28" t="s">
        <v>23242</v>
      </c>
      <c r="KT25" s="28" t="s">
        <v>23243</v>
      </c>
      <c r="KU25" s="28" t="s">
        <v>23243</v>
      </c>
      <c r="KV25" s="28" t="s">
        <v>23244</v>
      </c>
      <c r="KW25" s="28" t="s">
        <v>23242</v>
      </c>
      <c r="KX25" s="28" t="s">
        <v>23245</v>
      </c>
      <c r="KY25" s="28" t="s">
        <v>23246</v>
      </c>
      <c r="KZ25" s="28" t="s">
        <v>23247</v>
      </c>
      <c r="LA25" s="28" t="s">
        <v>23091</v>
      </c>
      <c r="LB25" s="28" t="s">
        <v>23248</v>
      </c>
      <c r="LC25" s="28" t="s">
        <v>23249</v>
      </c>
      <c r="LD25" s="28" t="s">
        <v>23250</v>
      </c>
      <c r="LE25" s="28" t="s">
        <v>23251</v>
      </c>
      <c r="LF25" s="28" t="s">
        <v>23252</v>
      </c>
      <c r="LG25" s="28" t="s">
        <v>23133</v>
      </c>
      <c r="LH25" s="28" t="s">
        <v>23253</v>
      </c>
      <c r="LI25" s="28" t="s">
        <v>23254</v>
      </c>
      <c r="LJ25" s="28" t="s">
        <v>23255</v>
      </c>
      <c r="LK25" s="28" t="s">
        <v>23256</v>
      </c>
      <c r="LL25" s="28" t="s">
        <v>23114</v>
      </c>
      <c r="LM25" s="28" t="s">
        <v>23257</v>
      </c>
      <c r="LN25" s="28" t="s">
        <v>23045</v>
      </c>
      <c r="LO25" s="28" t="s">
        <v>23258</v>
      </c>
      <c r="LP25" s="28" t="s">
        <v>23258</v>
      </c>
      <c r="LQ25" s="28" t="s">
        <v>23259</v>
      </c>
      <c r="LR25" s="28" t="s">
        <v>23260</v>
      </c>
      <c r="LS25" s="28" t="s">
        <v>23261</v>
      </c>
      <c r="LT25" s="28" t="s">
        <v>23262</v>
      </c>
      <c r="LU25" s="28" t="s">
        <v>23263</v>
      </c>
      <c r="LV25" s="28" t="s">
        <v>23264</v>
      </c>
      <c r="LW25" s="28" t="s">
        <v>23265</v>
      </c>
      <c r="LX25" s="28" t="s">
        <v>23266</v>
      </c>
      <c r="LY25" s="28" t="s">
        <v>23267</v>
      </c>
      <c r="LZ25" s="28" t="s">
        <v>7576</v>
      </c>
      <c r="MA25" s="28" t="s">
        <v>23268</v>
      </c>
      <c r="MB25" s="28" t="s">
        <v>23269</v>
      </c>
      <c r="MC25" s="28" t="s">
        <v>7576</v>
      </c>
      <c r="MD25" s="28" t="s">
        <v>23270</v>
      </c>
      <c r="ME25" s="28" t="s">
        <v>23271</v>
      </c>
      <c r="MF25" s="28" t="s">
        <v>23252</v>
      </c>
      <c r="MG25" s="28" t="s">
        <v>23272</v>
      </c>
      <c r="MH25" s="28" t="s">
        <v>23273</v>
      </c>
      <c r="MI25" s="28" t="s">
        <v>23274</v>
      </c>
      <c r="MJ25" s="28" t="s">
        <v>23275</v>
      </c>
      <c r="MK25" s="28" t="s">
        <v>23276</v>
      </c>
      <c r="ML25" s="28" t="s">
        <v>23277</v>
      </c>
      <c r="MM25" s="28" t="s">
        <v>23278</v>
      </c>
      <c r="MN25" s="28" t="s">
        <v>23279</v>
      </c>
      <c r="MO25" s="28" t="s">
        <v>23280</v>
      </c>
      <c r="MP25" s="28" t="s">
        <v>23281</v>
      </c>
      <c r="MQ25" s="28" t="s">
        <v>23282</v>
      </c>
      <c r="MR25" s="28" t="s">
        <v>23283</v>
      </c>
      <c r="MS25" s="28" t="s">
        <v>23284</v>
      </c>
      <c r="MT25" s="28" t="s">
        <v>23285</v>
      </c>
      <c r="MU25" s="28" t="s">
        <v>22138</v>
      </c>
      <c r="MV25" s="28" t="s">
        <v>23286</v>
      </c>
      <c r="MW25" s="28" t="s">
        <v>23287</v>
      </c>
      <c r="MX25" s="28" t="s">
        <v>23288</v>
      </c>
      <c r="MY25" s="28" t="s">
        <v>23289</v>
      </c>
      <c r="MZ25" s="28" t="s">
        <v>21912</v>
      </c>
      <c r="NA25" s="28" t="s">
        <v>7601</v>
      </c>
      <c r="NB25" s="28" t="s">
        <v>23290</v>
      </c>
      <c r="NC25" s="28" t="s">
        <v>23291</v>
      </c>
      <c r="ND25" s="28" t="s">
        <v>23292</v>
      </c>
      <c r="NE25" s="28" t="s">
        <v>23293</v>
      </c>
    </row>
    <row r="26" spans="2:369" x14ac:dyDescent="0.25">
      <c r="B26" s="39" t="s">
        <v>397</v>
      </c>
      <c r="C26" s="28" t="s">
        <v>23294</v>
      </c>
      <c r="D26" s="28" t="s">
        <v>23295</v>
      </c>
      <c r="E26" s="28" t="s">
        <v>23296</v>
      </c>
      <c r="F26" s="28" t="s">
        <v>23296</v>
      </c>
      <c r="G26" s="28" t="s">
        <v>23297</v>
      </c>
      <c r="H26" s="28" t="s">
        <v>23298</v>
      </c>
      <c r="I26" s="28" t="s">
        <v>23299</v>
      </c>
      <c r="J26" s="28" t="s">
        <v>23300</v>
      </c>
      <c r="K26" s="28" t="s">
        <v>23301</v>
      </c>
      <c r="L26" s="28" t="s">
        <v>23302</v>
      </c>
      <c r="M26" s="28" t="s">
        <v>23303</v>
      </c>
      <c r="N26" s="28" t="s">
        <v>23304</v>
      </c>
      <c r="O26" s="28" t="s">
        <v>23305</v>
      </c>
      <c r="P26" s="28" t="s">
        <v>23305</v>
      </c>
      <c r="Q26" s="28" t="s">
        <v>23306</v>
      </c>
      <c r="R26" s="28" t="s">
        <v>23307</v>
      </c>
      <c r="S26" s="28" t="s">
        <v>23308</v>
      </c>
      <c r="T26" s="28" t="s">
        <v>23309</v>
      </c>
      <c r="U26" s="28" t="s">
        <v>23310</v>
      </c>
      <c r="V26" s="28" t="s">
        <v>23311</v>
      </c>
      <c r="W26" s="28" t="s">
        <v>23312</v>
      </c>
      <c r="X26" s="28" t="s">
        <v>23313</v>
      </c>
      <c r="Y26" s="28" t="s">
        <v>23314</v>
      </c>
      <c r="Z26" s="28" t="s">
        <v>23315</v>
      </c>
      <c r="AA26" s="28" t="s">
        <v>11136</v>
      </c>
      <c r="AB26" s="28" t="s">
        <v>11136</v>
      </c>
      <c r="AC26" s="28" t="s">
        <v>23316</v>
      </c>
      <c r="AD26" s="28" t="s">
        <v>23316</v>
      </c>
      <c r="AE26" s="28" t="s">
        <v>23317</v>
      </c>
      <c r="AF26" s="28" t="s">
        <v>23318</v>
      </c>
      <c r="AG26" s="28" t="s">
        <v>23319</v>
      </c>
      <c r="AH26" s="28" t="s">
        <v>23320</v>
      </c>
      <c r="AI26" s="28" t="s">
        <v>23321</v>
      </c>
      <c r="AJ26" s="28" t="s">
        <v>23322</v>
      </c>
      <c r="AK26" s="28" t="s">
        <v>23323</v>
      </c>
      <c r="AL26" s="28" t="s">
        <v>23324</v>
      </c>
      <c r="AM26" s="28" t="s">
        <v>23325</v>
      </c>
      <c r="AN26" s="28" t="s">
        <v>23326</v>
      </c>
      <c r="AO26" s="28" t="s">
        <v>23327</v>
      </c>
      <c r="AP26" s="28" t="s">
        <v>23327</v>
      </c>
      <c r="AQ26" s="28" t="s">
        <v>23328</v>
      </c>
      <c r="AR26" s="28" t="s">
        <v>23329</v>
      </c>
      <c r="AS26" s="28" t="s">
        <v>20684</v>
      </c>
      <c r="AT26" s="28" t="s">
        <v>23330</v>
      </c>
      <c r="AU26" s="28" t="s">
        <v>23331</v>
      </c>
      <c r="AV26" s="28" t="s">
        <v>23332</v>
      </c>
      <c r="AW26" s="28" t="s">
        <v>20745</v>
      </c>
      <c r="AX26" s="28" t="s">
        <v>23333</v>
      </c>
      <c r="AY26" s="28" t="s">
        <v>23334</v>
      </c>
      <c r="AZ26" s="28" t="s">
        <v>23335</v>
      </c>
      <c r="BA26" s="28" t="s">
        <v>23336</v>
      </c>
      <c r="BB26" s="28" t="s">
        <v>23337</v>
      </c>
      <c r="BC26" s="28" t="s">
        <v>23338</v>
      </c>
      <c r="BD26" s="28" t="s">
        <v>23339</v>
      </c>
      <c r="BE26" s="28" t="s">
        <v>23340</v>
      </c>
      <c r="BF26" s="28" t="s">
        <v>23328</v>
      </c>
      <c r="BG26" s="28" t="s">
        <v>23341</v>
      </c>
      <c r="BH26" s="28" t="s">
        <v>23342</v>
      </c>
      <c r="BI26" s="28" t="s">
        <v>23343</v>
      </c>
      <c r="BJ26" s="28" t="s">
        <v>23344</v>
      </c>
      <c r="BK26" s="28" t="s">
        <v>23345</v>
      </c>
      <c r="BL26" s="28" t="s">
        <v>23346</v>
      </c>
      <c r="BM26" s="28" t="s">
        <v>23347</v>
      </c>
      <c r="BN26" s="28" t="s">
        <v>23348</v>
      </c>
      <c r="BO26" s="28" t="s">
        <v>23349</v>
      </c>
      <c r="BP26" s="28" t="s">
        <v>23350</v>
      </c>
      <c r="BQ26" s="28" t="s">
        <v>23351</v>
      </c>
      <c r="BR26" s="28" t="s">
        <v>23352</v>
      </c>
      <c r="BS26" s="28" t="s">
        <v>23353</v>
      </c>
      <c r="BT26" s="28" t="s">
        <v>23354</v>
      </c>
      <c r="BU26" s="28" t="s">
        <v>23355</v>
      </c>
      <c r="BV26" s="28" t="s">
        <v>23356</v>
      </c>
      <c r="BW26" s="28" t="s">
        <v>23357</v>
      </c>
      <c r="BX26" s="28" t="s">
        <v>23358</v>
      </c>
      <c r="BY26" s="28" t="s">
        <v>23359</v>
      </c>
      <c r="BZ26" s="28" t="s">
        <v>23360</v>
      </c>
      <c r="CA26" s="28" t="s">
        <v>23361</v>
      </c>
      <c r="CB26" s="28" t="s">
        <v>23362</v>
      </c>
      <c r="CC26" s="28" t="s">
        <v>23363</v>
      </c>
      <c r="CD26" s="28" t="s">
        <v>23364</v>
      </c>
      <c r="CE26" s="28" t="s">
        <v>23363</v>
      </c>
      <c r="CF26" s="28" t="s">
        <v>23365</v>
      </c>
      <c r="CG26" s="28" t="s">
        <v>23365</v>
      </c>
      <c r="CH26" s="28" t="s">
        <v>23366</v>
      </c>
      <c r="CI26" s="28" t="s">
        <v>23367</v>
      </c>
      <c r="CJ26" s="28" t="s">
        <v>23365</v>
      </c>
      <c r="CK26" s="28" t="s">
        <v>23368</v>
      </c>
      <c r="CL26" s="28" t="s">
        <v>23369</v>
      </c>
      <c r="CM26" s="28" t="s">
        <v>23370</v>
      </c>
      <c r="CN26" s="28" t="s">
        <v>23371</v>
      </c>
      <c r="CO26" s="28" t="s">
        <v>23372</v>
      </c>
      <c r="CP26" s="28" t="s">
        <v>23373</v>
      </c>
      <c r="CQ26" s="28" t="s">
        <v>23374</v>
      </c>
      <c r="CR26" s="28" t="s">
        <v>23375</v>
      </c>
      <c r="CS26" s="28" t="s">
        <v>23376</v>
      </c>
      <c r="CT26" s="28" t="s">
        <v>23377</v>
      </c>
      <c r="CU26" s="28" t="s">
        <v>23378</v>
      </c>
      <c r="CV26" s="28" t="s">
        <v>23379</v>
      </c>
      <c r="CW26" s="28" t="s">
        <v>23380</v>
      </c>
      <c r="CX26" s="28" t="s">
        <v>23350</v>
      </c>
      <c r="CY26" s="28" t="s">
        <v>23381</v>
      </c>
      <c r="CZ26" s="28" t="s">
        <v>23382</v>
      </c>
      <c r="DA26" s="28" t="s">
        <v>23383</v>
      </c>
      <c r="DB26" s="28" t="s">
        <v>23384</v>
      </c>
      <c r="DC26" s="28" t="s">
        <v>23385</v>
      </c>
      <c r="DD26" s="28" t="s">
        <v>23386</v>
      </c>
      <c r="DE26" s="28" t="s">
        <v>23387</v>
      </c>
      <c r="DF26" s="28" t="s">
        <v>23388</v>
      </c>
      <c r="DG26" s="28" t="s">
        <v>23386</v>
      </c>
      <c r="DH26" s="28" t="s">
        <v>23389</v>
      </c>
      <c r="DI26" s="28" t="s">
        <v>11523</v>
      </c>
      <c r="DJ26" s="28" t="s">
        <v>23390</v>
      </c>
      <c r="DK26" s="28" t="s">
        <v>23391</v>
      </c>
      <c r="DL26" s="28" t="s">
        <v>23392</v>
      </c>
      <c r="DM26" s="28" t="s">
        <v>23393</v>
      </c>
      <c r="DN26" s="28" t="s">
        <v>23394</v>
      </c>
      <c r="DO26" s="28" t="s">
        <v>11219</v>
      </c>
      <c r="DP26" s="28" t="s">
        <v>23395</v>
      </c>
      <c r="DQ26" s="28" t="s">
        <v>23396</v>
      </c>
      <c r="DR26" s="28" t="s">
        <v>23397</v>
      </c>
      <c r="DS26" s="28" t="s">
        <v>23398</v>
      </c>
      <c r="DT26" s="28" t="s">
        <v>23378</v>
      </c>
      <c r="DU26" s="28" t="s">
        <v>23399</v>
      </c>
      <c r="DV26" s="28" t="s">
        <v>23400</v>
      </c>
      <c r="DW26" s="28" t="s">
        <v>23401</v>
      </c>
      <c r="DX26" s="28" t="s">
        <v>23402</v>
      </c>
      <c r="DY26" s="28" t="s">
        <v>23403</v>
      </c>
      <c r="DZ26" s="28" t="s">
        <v>23404</v>
      </c>
      <c r="EA26" s="28" t="s">
        <v>23405</v>
      </c>
      <c r="EB26" s="28" t="s">
        <v>23406</v>
      </c>
      <c r="EC26" s="28" t="s">
        <v>23407</v>
      </c>
      <c r="ED26" s="28" t="s">
        <v>23408</v>
      </c>
      <c r="EE26" s="28" t="s">
        <v>23409</v>
      </c>
      <c r="EF26" s="28" t="s">
        <v>23410</v>
      </c>
      <c r="EG26" s="28" t="s">
        <v>23411</v>
      </c>
      <c r="EH26" s="28" t="s">
        <v>23412</v>
      </c>
      <c r="EI26" s="28" t="s">
        <v>23413</v>
      </c>
      <c r="EJ26" s="28" t="s">
        <v>23414</v>
      </c>
      <c r="EK26" s="28" t="s">
        <v>11545</v>
      </c>
      <c r="EL26" s="28" t="s">
        <v>23415</v>
      </c>
      <c r="EM26" s="28" t="s">
        <v>23416</v>
      </c>
      <c r="EN26" s="28" t="s">
        <v>23417</v>
      </c>
      <c r="EO26" s="28" t="s">
        <v>20774</v>
      </c>
      <c r="EP26" s="28" t="s">
        <v>23418</v>
      </c>
      <c r="EQ26" s="28" t="s">
        <v>23419</v>
      </c>
      <c r="ER26" s="28" t="s">
        <v>23420</v>
      </c>
      <c r="ES26" s="28" t="s">
        <v>23421</v>
      </c>
      <c r="ET26" s="28" t="s">
        <v>23422</v>
      </c>
      <c r="EU26" s="28" t="s">
        <v>23423</v>
      </c>
      <c r="EV26" s="28" t="s">
        <v>23423</v>
      </c>
      <c r="EW26" s="28" t="s">
        <v>23424</v>
      </c>
      <c r="EX26" s="28" t="s">
        <v>23425</v>
      </c>
      <c r="EY26" s="28" t="s">
        <v>23426</v>
      </c>
      <c r="EZ26" s="28" t="s">
        <v>23427</v>
      </c>
      <c r="FA26" s="28" t="s">
        <v>23428</v>
      </c>
      <c r="FB26" s="28" t="s">
        <v>23429</v>
      </c>
      <c r="FC26" s="28" t="s">
        <v>23430</v>
      </c>
      <c r="FD26" s="28" t="s">
        <v>23431</v>
      </c>
      <c r="FE26" s="28" t="s">
        <v>23432</v>
      </c>
      <c r="FF26" s="28" t="s">
        <v>23433</v>
      </c>
      <c r="FG26" s="28" t="s">
        <v>23434</v>
      </c>
      <c r="FH26" s="28" t="s">
        <v>23435</v>
      </c>
      <c r="FI26" s="28" t="s">
        <v>11262</v>
      </c>
      <c r="FJ26" s="28" t="s">
        <v>23436</v>
      </c>
      <c r="FK26" s="28" t="s">
        <v>23437</v>
      </c>
      <c r="FL26" s="28" t="s">
        <v>23438</v>
      </c>
      <c r="FM26" s="28" t="s">
        <v>23439</v>
      </c>
      <c r="FN26" s="28" t="s">
        <v>23440</v>
      </c>
      <c r="FO26" s="28" t="s">
        <v>23441</v>
      </c>
      <c r="FP26" s="28" t="s">
        <v>23442</v>
      </c>
      <c r="FQ26" s="28" t="s">
        <v>23443</v>
      </c>
      <c r="FR26" s="28" t="s">
        <v>11269</v>
      </c>
      <c r="FS26" s="28" t="s">
        <v>20800</v>
      </c>
      <c r="FT26" s="28" t="s">
        <v>23444</v>
      </c>
      <c r="FU26" s="28" t="s">
        <v>23445</v>
      </c>
      <c r="FV26" s="28" t="s">
        <v>11272</v>
      </c>
      <c r="FW26" s="28" t="s">
        <v>11273</v>
      </c>
      <c r="FX26" s="28" t="s">
        <v>11219</v>
      </c>
      <c r="FY26" s="28" t="s">
        <v>23446</v>
      </c>
      <c r="FZ26" s="28" t="s">
        <v>23447</v>
      </c>
      <c r="GA26" s="28" t="s">
        <v>23448</v>
      </c>
      <c r="GB26" s="28" t="s">
        <v>23449</v>
      </c>
      <c r="GC26" s="28" t="s">
        <v>23450</v>
      </c>
      <c r="GD26" s="28" t="s">
        <v>23451</v>
      </c>
      <c r="GE26" s="28" t="s">
        <v>23452</v>
      </c>
      <c r="GF26" s="28" t="s">
        <v>23453</v>
      </c>
      <c r="GG26" s="28" t="s">
        <v>23454</v>
      </c>
      <c r="GH26" s="28" t="s">
        <v>23455</v>
      </c>
      <c r="GI26" s="28" t="s">
        <v>23456</v>
      </c>
      <c r="GJ26" s="28" t="s">
        <v>23457</v>
      </c>
      <c r="GK26" s="28" t="s">
        <v>23458</v>
      </c>
      <c r="GL26" s="28" t="s">
        <v>23459</v>
      </c>
      <c r="GM26" s="28" t="s">
        <v>22227</v>
      </c>
      <c r="GN26" s="28" t="s">
        <v>11515</v>
      </c>
      <c r="GO26" s="28" t="s">
        <v>23460</v>
      </c>
      <c r="GP26" s="28" t="s">
        <v>11269</v>
      </c>
      <c r="GQ26" s="28" t="s">
        <v>23461</v>
      </c>
      <c r="GR26" s="28" t="s">
        <v>23462</v>
      </c>
      <c r="GS26" s="28" t="s">
        <v>23463</v>
      </c>
      <c r="GT26" s="28" t="s">
        <v>20800</v>
      </c>
      <c r="GU26" s="28" t="s">
        <v>23464</v>
      </c>
      <c r="GV26" s="28" t="s">
        <v>23431</v>
      </c>
      <c r="GW26" s="28" t="s">
        <v>23465</v>
      </c>
      <c r="GX26" s="28" t="s">
        <v>23466</v>
      </c>
      <c r="GY26" s="28" t="s">
        <v>23467</v>
      </c>
      <c r="GZ26" s="28" t="s">
        <v>23468</v>
      </c>
      <c r="HA26" s="28" t="s">
        <v>23469</v>
      </c>
      <c r="HB26" s="28" t="s">
        <v>23470</v>
      </c>
      <c r="HC26" s="28" t="s">
        <v>11603</v>
      </c>
      <c r="HD26" s="28" t="s">
        <v>11603</v>
      </c>
      <c r="HE26" s="28" t="s">
        <v>23471</v>
      </c>
      <c r="HF26" s="28" t="s">
        <v>11444</v>
      </c>
      <c r="HG26" s="28" t="s">
        <v>23472</v>
      </c>
      <c r="HH26" s="28" t="s">
        <v>23473</v>
      </c>
      <c r="HI26" s="28" t="s">
        <v>23382</v>
      </c>
      <c r="HJ26" s="28" t="s">
        <v>23474</v>
      </c>
      <c r="HK26" s="28" t="s">
        <v>23475</v>
      </c>
      <c r="HL26" s="28" t="s">
        <v>23476</v>
      </c>
      <c r="HM26" s="28" t="s">
        <v>23477</v>
      </c>
      <c r="HN26" s="28" t="s">
        <v>23478</v>
      </c>
      <c r="HO26" s="28" t="s">
        <v>23479</v>
      </c>
      <c r="HP26" s="28" t="s">
        <v>23480</v>
      </c>
      <c r="HQ26" s="28" t="s">
        <v>23481</v>
      </c>
      <c r="HR26" s="28" t="s">
        <v>23482</v>
      </c>
      <c r="HS26" s="28" t="s">
        <v>23483</v>
      </c>
      <c r="HT26" s="28" t="s">
        <v>23484</v>
      </c>
      <c r="HU26" s="28" t="s">
        <v>23485</v>
      </c>
      <c r="HV26" s="28" t="s">
        <v>23486</v>
      </c>
      <c r="HW26" s="28" t="s">
        <v>23487</v>
      </c>
      <c r="HX26" s="28" t="s">
        <v>23488</v>
      </c>
      <c r="HY26" s="28" t="s">
        <v>23489</v>
      </c>
      <c r="HZ26" s="28" t="s">
        <v>23490</v>
      </c>
      <c r="IA26" s="28" t="s">
        <v>23491</v>
      </c>
      <c r="IB26" s="28" t="s">
        <v>23492</v>
      </c>
      <c r="IC26" s="28" t="s">
        <v>23493</v>
      </c>
      <c r="ID26" s="28" t="s">
        <v>23494</v>
      </c>
      <c r="IE26" s="28" t="s">
        <v>23394</v>
      </c>
      <c r="IF26" s="28" t="s">
        <v>23495</v>
      </c>
      <c r="IG26" s="28" t="s">
        <v>20849</v>
      </c>
      <c r="IH26" s="28" t="s">
        <v>23496</v>
      </c>
      <c r="II26" s="28" t="s">
        <v>23497</v>
      </c>
      <c r="IJ26" s="28" t="s">
        <v>23395</v>
      </c>
      <c r="IK26" s="28" t="s">
        <v>23498</v>
      </c>
      <c r="IL26" s="28" t="s">
        <v>23499</v>
      </c>
      <c r="IM26" s="28" t="s">
        <v>23395</v>
      </c>
      <c r="IN26" s="28" t="s">
        <v>23500</v>
      </c>
      <c r="IO26" s="28" t="s">
        <v>23501</v>
      </c>
      <c r="IP26" s="28" t="s">
        <v>23502</v>
      </c>
      <c r="IQ26" s="28" t="s">
        <v>23503</v>
      </c>
      <c r="IR26" s="28" t="s">
        <v>23504</v>
      </c>
      <c r="IS26" s="28" t="s">
        <v>23505</v>
      </c>
      <c r="IT26" s="28" t="s">
        <v>23506</v>
      </c>
      <c r="IU26" s="28" t="s">
        <v>23507</v>
      </c>
      <c r="IV26" s="28" t="s">
        <v>23508</v>
      </c>
      <c r="IW26" s="28" t="s">
        <v>23373</v>
      </c>
      <c r="IX26" s="28" t="s">
        <v>23509</v>
      </c>
      <c r="IY26" s="28" t="s">
        <v>23510</v>
      </c>
      <c r="IZ26" s="28" t="s">
        <v>23511</v>
      </c>
      <c r="JA26" s="28" t="s">
        <v>23512</v>
      </c>
      <c r="JB26" s="28" t="s">
        <v>23513</v>
      </c>
      <c r="JC26" s="28" t="s">
        <v>23514</v>
      </c>
      <c r="JD26" s="28" t="s">
        <v>23515</v>
      </c>
      <c r="JE26" s="28" t="s">
        <v>23516</v>
      </c>
      <c r="JF26" s="28" t="s">
        <v>23517</v>
      </c>
      <c r="JG26" s="28" t="s">
        <v>23518</v>
      </c>
      <c r="JH26" s="28" t="s">
        <v>23519</v>
      </c>
      <c r="JI26" s="28" t="s">
        <v>23520</v>
      </c>
      <c r="JJ26" s="28" t="s">
        <v>23521</v>
      </c>
      <c r="JK26" s="28" t="s">
        <v>23522</v>
      </c>
      <c r="JL26" s="28" t="s">
        <v>23523</v>
      </c>
      <c r="JM26" s="28" t="s">
        <v>23524</v>
      </c>
      <c r="JN26" s="28" t="s">
        <v>23525</v>
      </c>
      <c r="JO26" s="28" t="s">
        <v>23526</v>
      </c>
      <c r="JP26" s="28" t="s">
        <v>23527</v>
      </c>
      <c r="JQ26" s="28" t="s">
        <v>23527</v>
      </c>
      <c r="JR26" s="28" t="s">
        <v>23528</v>
      </c>
      <c r="JS26" s="28" t="s">
        <v>23529</v>
      </c>
      <c r="JT26" s="28" t="s">
        <v>23530</v>
      </c>
      <c r="JU26" s="28" t="s">
        <v>23531</v>
      </c>
      <c r="JV26" s="28" t="s">
        <v>23532</v>
      </c>
      <c r="JW26" s="28" t="s">
        <v>23533</v>
      </c>
      <c r="JX26" s="28" t="s">
        <v>23534</v>
      </c>
      <c r="JY26" s="28" t="s">
        <v>23535</v>
      </c>
      <c r="JZ26" s="28" t="s">
        <v>23536</v>
      </c>
      <c r="KA26" s="28" t="s">
        <v>23537</v>
      </c>
      <c r="KB26" s="28" t="s">
        <v>23538</v>
      </c>
      <c r="KC26" s="28" t="s">
        <v>23527</v>
      </c>
      <c r="KD26" s="28" t="s">
        <v>23539</v>
      </c>
      <c r="KE26" s="28" t="s">
        <v>23527</v>
      </c>
      <c r="KF26" s="28" t="s">
        <v>23540</v>
      </c>
      <c r="KG26" s="28" t="s">
        <v>23541</v>
      </c>
      <c r="KH26" s="28" t="s">
        <v>23542</v>
      </c>
      <c r="KI26" s="28" t="s">
        <v>23543</v>
      </c>
      <c r="KJ26" s="28" t="s">
        <v>23544</v>
      </c>
      <c r="KK26" s="28" t="s">
        <v>23545</v>
      </c>
      <c r="KL26" s="28" t="s">
        <v>23546</v>
      </c>
      <c r="KM26" s="28" t="s">
        <v>23547</v>
      </c>
      <c r="KN26" s="28" t="s">
        <v>23548</v>
      </c>
      <c r="KO26" s="28" t="s">
        <v>23549</v>
      </c>
      <c r="KP26" s="28" t="s">
        <v>23550</v>
      </c>
      <c r="KQ26" s="28" t="s">
        <v>23551</v>
      </c>
      <c r="KR26" s="28" t="s">
        <v>11377</v>
      </c>
      <c r="KS26" s="28" t="s">
        <v>23552</v>
      </c>
      <c r="KT26" s="28" t="s">
        <v>23553</v>
      </c>
      <c r="KU26" s="28" t="s">
        <v>23553</v>
      </c>
      <c r="KV26" s="28" t="s">
        <v>23554</v>
      </c>
      <c r="KW26" s="28" t="s">
        <v>23552</v>
      </c>
      <c r="KX26" s="28" t="s">
        <v>23555</v>
      </c>
      <c r="KY26" s="28" t="s">
        <v>23556</v>
      </c>
      <c r="KZ26" s="28" t="s">
        <v>23557</v>
      </c>
      <c r="LA26" s="28" t="s">
        <v>23396</v>
      </c>
      <c r="LB26" s="28" t="s">
        <v>23558</v>
      </c>
      <c r="LC26" s="28" t="s">
        <v>23559</v>
      </c>
      <c r="LD26" s="28" t="s">
        <v>23560</v>
      </c>
      <c r="LE26" s="28" t="s">
        <v>23561</v>
      </c>
      <c r="LF26" s="28" t="s">
        <v>23562</v>
      </c>
      <c r="LG26" s="28" t="s">
        <v>23437</v>
      </c>
      <c r="LH26" s="28" t="s">
        <v>23563</v>
      </c>
      <c r="LI26" s="28" t="s">
        <v>23564</v>
      </c>
      <c r="LJ26" s="28" t="s">
        <v>23565</v>
      </c>
      <c r="LK26" s="28" t="s">
        <v>23566</v>
      </c>
      <c r="LL26" s="28" t="s">
        <v>23418</v>
      </c>
      <c r="LM26" s="28" t="s">
        <v>23567</v>
      </c>
      <c r="LN26" s="28" t="s">
        <v>23351</v>
      </c>
      <c r="LO26" s="28" t="s">
        <v>23568</v>
      </c>
      <c r="LP26" s="28" t="s">
        <v>23568</v>
      </c>
      <c r="LQ26" s="28" t="s">
        <v>23569</v>
      </c>
      <c r="LR26" s="28" t="s">
        <v>23570</v>
      </c>
      <c r="LS26" s="28" t="s">
        <v>23571</v>
      </c>
      <c r="LT26" s="28" t="s">
        <v>23572</v>
      </c>
      <c r="LU26" s="28" t="s">
        <v>23573</v>
      </c>
      <c r="LV26" s="28" t="s">
        <v>23574</v>
      </c>
      <c r="LW26" s="28" t="s">
        <v>23575</v>
      </c>
      <c r="LX26" s="28" t="s">
        <v>23576</v>
      </c>
      <c r="LY26" s="28" t="s">
        <v>23577</v>
      </c>
      <c r="LZ26" s="28" t="s">
        <v>11401</v>
      </c>
      <c r="MA26" s="28" t="s">
        <v>23578</v>
      </c>
      <c r="MB26" s="28" t="s">
        <v>23579</v>
      </c>
      <c r="MC26" s="28" t="s">
        <v>11401</v>
      </c>
      <c r="MD26" s="28" t="s">
        <v>23580</v>
      </c>
      <c r="ME26" s="28" t="s">
        <v>23581</v>
      </c>
      <c r="MF26" s="28" t="s">
        <v>23562</v>
      </c>
      <c r="MG26" s="28" t="s">
        <v>23582</v>
      </c>
      <c r="MH26" s="28" t="s">
        <v>23583</v>
      </c>
      <c r="MI26" s="28" t="s">
        <v>23584</v>
      </c>
      <c r="MJ26" s="28" t="s">
        <v>23585</v>
      </c>
      <c r="MK26" s="28" t="s">
        <v>23586</v>
      </c>
      <c r="ML26" s="28" t="s">
        <v>23587</v>
      </c>
      <c r="MM26" s="28" t="s">
        <v>23588</v>
      </c>
      <c r="MN26" s="28" t="s">
        <v>23589</v>
      </c>
      <c r="MO26" s="28" t="s">
        <v>23590</v>
      </c>
      <c r="MP26" s="28" t="s">
        <v>23591</v>
      </c>
      <c r="MQ26" s="28" t="s">
        <v>23592</v>
      </c>
      <c r="MR26" s="28" t="s">
        <v>23593</v>
      </c>
      <c r="MS26" s="28" t="s">
        <v>23594</v>
      </c>
      <c r="MT26" s="28" t="s">
        <v>23595</v>
      </c>
      <c r="MU26" s="28" t="s">
        <v>23596</v>
      </c>
      <c r="MV26" s="28" t="s">
        <v>23597</v>
      </c>
      <c r="MW26" s="28" t="s">
        <v>23598</v>
      </c>
      <c r="MX26" s="28" t="s">
        <v>23599</v>
      </c>
      <c r="MY26" s="28" t="s">
        <v>20955</v>
      </c>
      <c r="MZ26" s="28" t="s">
        <v>23600</v>
      </c>
      <c r="NA26" s="28" t="s">
        <v>11424</v>
      </c>
      <c r="NB26" s="28" t="s">
        <v>23601</v>
      </c>
      <c r="NC26" s="28" t="s">
        <v>23602</v>
      </c>
      <c r="ND26" s="28" t="s">
        <v>23603</v>
      </c>
      <c r="NE26" s="28" t="s">
        <v>23604</v>
      </c>
    </row>
    <row r="27" spans="2:369" x14ac:dyDescent="0.25">
      <c r="B27" s="39" t="s">
        <v>398</v>
      </c>
      <c r="C27" s="28" t="s">
        <v>23605</v>
      </c>
      <c r="D27" s="28" t="s">
        <v>23606</v>
      </c>
      <c r="E27" s="28" t="s">
        <v>23607</v>
      </c>
      <c r="F27" s="28" t="s">
        <v>23607</v>
      </c>
      <c r="G27" s="28" t="s">
        <v>23608</v>
      </c>
      <c r="H27" s="28" t="s">
        <v>23609</v>
      </c>
      <c r="I27" s="28" t="s">
        <v>23610</v>
      </c>
      <c r="J27" s="28" t="s">
        <v>23611</v>
      </c>
      <c r="K27" s="28" t="s">
        <v>23612</v>
      </c>
      <c r="L27" s="28" t="s">
        <v>23613</v>
      </c>
      <c r="M27" s="28" t="s">
        <v>23614</v>
      </c>
      <c r="N27" s="28" t="s">
        <v>23615</v>
      </c>
      <c r="O27" s="28" t="s">
        <v>23616</v>
      </c>
      <c r="P27" s="28" t="s">
        <v>23616</v>
      </c>
      <c r="Q27" s="28" t="s">
        <v>23617</v>
      </c>
      <c r="R27" s="28" t="s">
        <v>23618</v>
      </c>
      <c r="S27" s="28" t="s">
        <v>23619</v>
      </c>
      <c r="T27" s="28" t="s">
        <v>23620</v>
      </c>
      <c r="U27" s="28" t="s">
        <v>23621</v>
      </c>
      <c r="V27" s="28" t="s">
        <v>23622</v>
      </c>
      <c r="W27" s="28" t="s">
        <v>23623</v>
      </c>
      <c r="X27" s="28" t="s">
        <v>23624</v>
      </c>
      <c r="Y27" s="28" t="s">
        <v>23625</v>
      </c>
      <c r="Z27" s="28" t="s">
        <v>23626</v>
      </c>
      <c r="AA27" s="28" t="s">
        <v>14875</v>
      </c>
      <c r="AB27" s="28" t="s">
        <v>14875</v>
      </c>
      <c r="AC27" s="28" t="s">
        <v>23627</v>
      </c>
      <c r="AD27" s="28" t="s">
        <v>23627</v>
      </c>
      <c r="AE27" s="28" t="s">
        <v>23628</v>
      </c>
      <c r="AF27" s="28" t="s">
        <v>23629</v>
      </c>
      <c r="AG27" s="28" t="s">
        <v>23630</v>
      </c>
      <c r="AH27" s="28" t="s">
        <v>23631</v>
      </c>
      <c r="AI27" s="28" t="s">
        <v>23632</v>
      </c>
      <c r="AJ27" s="28" t="s">
        <v>23633</v>
      </c>
      <c r="AK27" s="28" t="s">
        <v>23634</v>
      </c>
      <c r="AL27" s="28" t="s">
        <v>23635</v>
      </c>
      <c r="AM27" s="28" t="s">
        <v>20987</v>
      </c>
      <c r="AN27" s="28" t="s">
        <v>23636</v>
      </c>
      <c r="AO27" s="28" t="s">
        <v>23637</v>
      </c>
      <c r="AP27" s="28" t="s">
        <v>23638</v>
      </c>
      <c r="AQ27" s="28" t="s">
        <v>23639</v>
      </c>
      <c r="AR27" s="28" t="s">
        <v>23640</v>
      </c>
      <c r="AS27" s="28" t="s">
        <v>23641</v>
      </c>
      <c r="AT27" s="28" t="s">
        <v>23642</v>
      </c>
      <c r="AU27" s="28" t="s">
        <v>23643</v>
      </c>
      <c r="AV27" s="28" t="s">
        <v>23644</v>
      </c>
      <c r="AW27" s="28" t="s">
        <v>23645</v>
      </c>
      <c r="AX27" s="28" t="s">
        <v>23646</v>
      </c>
      <c r="AY27" s="28" t="s">
        <v>23647</v>
      </c>
      <c r="AZ27" s="28" t="s">
        <v>23648</v>
      </c>
      <c r="BA27" s="28" t="s">
        <v>23649</v>
      </c>
      <c r="BB27" s="28" t="s">
        <v>23650</v>
      </c>
      <c r="BC27" s="28" t="s">
        <v>23651</v>
      </c>
      <c r="BD27" s="28" t="s">
        <v>23652</v>
      </c>
      <c r="BE27" s="28" t="s">
        <v>23653</v>
      </c>
      <c r="BF27" s="28" t="s">
        <v>23639</v>
      </c>
      <c r="BG27" s="28" t="s">
        <v>23654</v>
      </c>
      <c r="BH27" s="28" t="s">
        <v>23655</v>
      </c>
      <c r="BI27" s="28" t="s">
        <v>23656</v>
      </c>
      <c r="BJ27" s="28" t="s">
        <v>23657</v>
      </c>
      <c r="BK27" s="28" t="s">
        <v>23658</v>
      </c>
      <c r="BL27" s="28" t="s">
        <v>23659</v>
      </c>
      <c r="BM27" s="28" t="s">
        <v>23660</v>
      </c>
      <c r="BN27" s="28" t="s">
        <v>23661</v>
      </c>
      <c r="BO27" s="28" t="s">
        <v>23662</v>
      </c>
      <c r="BP27" s="28" t="s">
        <v>21015</v>
      </c>
      <c r="BQ27" s="28" t="s">
        <v>23663</v>
      </c>
      <c r="BR27" s="28" t="s">
        <v>23664</v>
      </c>
      <c r="BS27" s="28" t="s">
        <v>23665</v>
      </c>
      <c r="BT27" s="28" t="s">
        <v>23666</v>
      </c>
      <c r="BU27" s="28" t="s">
        <v>23667</v>
      </c>
      <c r="BV27" s="28" t="s">
        <v>23668</v>
      </c>
      <c r="BW27" s="28" t="s">
        <v>23669</v>
      </c>
      <c r="BX27" s="28" t="s">
        <v>23670</v>
      </c>
      <c r="BY27" s="28" t="s">
        <v>23671</v>
      </c>
      <c r="BZ27" s="28" t="s">
        <v>23672</v>
      </c>
      <c r="CA27" s="28" t="s">
        <v>23673</v>
      </c>
      <c r="CB27" s="28" t="s">
        <v>23674</v>
      </c>
      <c r="CC27" s="28" t="s">
        <v>23675</v>
      </c>
      <c r="CD27" s="28" t="s">
        <v>23676</v>
      </c>
      <c r="CE27" s="28" t="s">
        <v>23675</v>
      </c>
      <c r="CF27" s="28" t="s">
        <v>23677</v>
      </c>
      <c r="CG27" s="28" t="s">
        <v>23677</v>
      </c>
      <c r="CH27" s="28" t="s">
        <v>23678</v>
      </c>
      <c r="CI27" s="28" t="s">
        <v>23679</v>
      </c>
      <c r="CJ27" s="28" t="s">
        <v>23677</v>
      </c>
      <c r="CK27" s="28" t="s">
        <v>23680</v>
      </c>
      <c r="CL27" s="28" t="s">
        <v>23681</v>
      </c>
      <c r="CM27" s="28" t="s">
        <v>23682</v>
      </c>
      <c r="CN27" s="28" t="s">
        <v>23683</v>
      </c>
      <c r="CO27" s="28" t="s">
        <v>23684</v>
      </c>
      <c r="CP27" s="28" t="s">
        <v>23685</v>
      </c>
      <c r="CQ27" s="28" t="s">
        <v>23686</v>
      </c>
      <c r="CR27" s="28" t="s">
        <v>23687</v>
      </c>
      <c r="CS27" s="28" t="s">
        <v>23688</v>
      </c>
      <c r="CT27" s="28" t="s">
        <v>23689</v>
      </c>
      <c r="CU27" s="28" t="s">
        <v>23690</v>
      </c>
      <c r="CV27" s="28" t="s">
        <v>23691</v>
      </c>
      <c r="CW27" s="28" t="s">
        <v>23692</v>
      </c>
      <c r="CX27" s="28" t="s">
        <v>21015</v>
      </c>
      <c r="CY27" s="28" t="s">
        <v>23693</v>
      </c>
      <c r="CZ27" s="28" t="s">
        <v>23694</v>
      </c>
      <c r="DA27" s="28" t="s">
        <v>23695</v>
      </c>
      <c r="DB27" s="28" t="s">
        <v>23696</v>
      </c>
      <c r="DC27" s="28" t="s">
        <v>23697</v>
      </c>
      <c r="DD27" s="28" t="s">
        <v>23698</v>
      </c>
      <c r="DE27" s="28" t="s">
        <v>21256</v>
      </c>
      <c r="DF27" s="28" t="s">
        <v>15187</v>
      </c>
      <c r="DG27" s="28" t="s">
        <v>23698</v>
      </c>
      <c r="DH27" s="28" t="s">
        <v>23699</v>
      </c>
      <c r="DI27" s="28" t="s">
        <v>23700</v>
      </c>
      <c r="DJ27" s="28" t="s">
        <v>23701</v>
      </c>
      <c r="DK27" s="28" t="s">
        <v>23702</v>
      </c>
      <c r="DL27" s="28" t="s">
        <v>23703</v>
      </c>
      <c r="DM27" s="28" t="s">
        <v>23704</v>
      </c>
      <c r="DN27" s="28" t="s">
        <v>23705</v>
      </c>
      <c r="DO27" s="28" t="s">
        <v>14955</v>
      </c>
      <c r="DP27" s="28" t="s">
        <v>23706</v>
      </c>
      <c r="DQ27" s="28" t="s">
        <v>23707</v>
      </c>
      <c r="DR27" s="28" t="s">
        <v>23708</v>
      </c>
      <c r="DS27" s="28" t="s">
        <v>23709</v>
      </c>
      <c r="DT27" s="28" t="s">
        <v>23710</v>
      </c>
      <c r="DU27" s="28" t="s">
        <v>23711</v>
      </c>
      <c r="DV27" s="28" t="s">
        <v>23712</v>
      </c>
      <c r="DW27" s="28" t="s">
        <v>23713</v>
      </c>
      <c r="DX27" s="28" t="s">
        <v>23714</v>
      </c>
      <c r="DY27" s="28" t="s">
        <v>23715</v>
      </c>
      <c r="DZ27" s="28" t="s">
        <v>21129</v>
      </c>
      <c r="EA27" s="28" t="s">
        <v>23716</v>
      </c>
      <c r="EB27" s="28" t="s">
        <v>23717</v>
      </c>
      <c r="EC27" s="28" t="s">
        <v>23718</v>
      </c>
      <c r="ED27" s="28" t="s">
        <v>23719</v>
      </c>
      <c r="EE27" s="28" t="s">
        <v>23720</v>
      </c>
      <c r="EF27" s="28" t="s">
        <v>23721</v>
      </c>
      <c r="EG27" s="28" t="s">
        <v>23722</v>
      </c>
      <c r="EH27" s="28" t="s">
        <v>23723</v>
      </c>
      <c r="EI27" s="28" t="s">
        <v>23724</v>
      </c>
      <c r="EJ27" s="28" t="s">
        <v>23725</v>
      </c>
      <c r="EK27" s="28" t="s">
        <v>15267</v>
      </c>
      <c r="EL27" s="28" t="s">
        <v>23726</v>
      </c>
      <c r="EM27" s="28" t="s">
        <v>23727</v>
      </c>
      <c r="EN27" s="28" t="s">
        <v>23728</v>
      </c>
      <c r="EO27" s="28" t="s">
        <v>23729</v>
      </c>
      <c r="EP27" s="28" t="s">
        <v>23730</v>
      </c>
      <c r="EQ27" s="28" t="s">
        <v>23731</v>
      </c>
      <c r="ER27" s="28" t="s">
        <v>23732</v>
      </c>
      <c r="ES27" s="28" t="s">
        <v>23733</v>
      </c>
      <c r="ET27" s="28" t="s">
        <v>23734</v>
      </c>
      <c r="EU27" s="28" t="s">
        <v>23735</v>
      </c>
      <c r="EV27" s="28" t="s">
        <v>23735</v>
      </c>
      <c r="EW27" s="28" t="s">
        <v>23736</v>
      </c>
      <c r="EX27" s="28" t="s">
        <v>23737</v>
      </c>
      <c r="EY27" s="28" t="s">
        <v>23738</v>
      </c>
      <c r="EZ27" s="28" t="s">
        <v>23739</v>
      </c>
      <c r="FA27" s="28" t="s">
        <v>23740</v>
      </c>
      <c r="FB27" s="28" t="s">
        <v>23741</v>
      </c>
      <c r="FC27" s="28" t="s">
        <v>23742</v>
      </c>
      <c r="FD27" s="28" t="s">
        <v>23743</v>
      </c>
      <c r="FE27" s="28" t="s">
        <v>23744</v>
      </c>
      <c r="FF27" s="28" t="s">
        <v>23745</v>
      </c>
      <c r="FG27" s="28" t="s">
        <v>23746</v>
      </c>
      <c r="FH27" s="28" t="s">
        <v>23747</v>
      </c>
      <c r="FI27" s="28" t="s">
        <v>14998</v>
      </c>
      <c r="FJ27" s="28" t="s">
        <v>23748</v>
      </c>
      <c r="FK27" s="28" t="s">
        <v>23749</v>
      </c>
      <c r="FL27" s="28" t="s">
        <v>21102</v>
      </c>
      <c r="FM27" s="28" t="s">
        <v>23750</v>
      </c>
      <c r="FN27" s="28" t="s">
        <v>23751</v>
      </c>
      <c r="FO27" s="28" t="s">
        <v>23752</v>
      </c>
      <c r="FP27" s="28" t="s">
        <v>21106</v>
      </c>
      <c r="FQ27" s="28" t="s">
        <v>23753</v>
      </c>
      <c r="FR27" s="28" t="s">
        <v>15005</v>
      </c>
      <c r="FS27" s="28" t="s">
        <v>21108</v>
      </c>
      <c r="FT27" s="28" t="s">
        <v>23754</v>
      </c>
      <c r="FU27" s="28" t="s">
        <v>23755</v>
      </c>
      <c r="FV27" s="28" t="s">
        <v>15008</v>
      </c>
      <c r="FW27" s="28" t="s">
        <v>15009</v>
      </c>
      <c r="FX27" s="28" t="s">
        <v>14955</v>
      </c>
      <c r="FY27" s="28" t="s">
        <v>23756</v>
      </c>
      <c r="FZ27" s="28" t="s">
        <v>23757</v>
      </c>
      <c r="GA27" s="28" t="s">
        <v>23758</v>
      </c>
      <c r="GB27" s="28" t="s">
        <v>23759</v>
      </c>
      <c r="GC27" s="28" t="s">
        <v>23760</v>
      </c>
      <c r="GD27" s="28" t="s">
        <v>23761</v>
      </c>
      <c r="GE27" s="28" t="s">
        <v>20981</v>
      </c>
      <c r="GF27" s="28" t="s">
        <v>23762</v>
      </c>
      <c r="GG27" s="28" t="s">
        <v>23763</v>
      </c>
      <c r="GH27" s="28" t="s">
        <v>23764</v>
      </c>
      <c r="GI27" s="28" t="s">
        <v>23765</v>
      </c>
      <c r="GJ27" s="28" t="s">
        <v>23760</v>
      </c>
      <c r="GK27" s="28" t="s">
        <v>23766</v>
      </c>
      <c r="GL27" s="28" t="s">
        <v>23767</v>
      </c>
      <c r="GM27" s="28" t="s">
        <v>15308</v>
      </c>
      <c r="GN27" s="28" t="s">
        <v>23768</v>
      </c>
      <c r="GO27" s="28" t="s">
        <v>23769</v>
      </c>
      <c r="GP27" s="28" t="s">
        <v>15005</v>
      </c>
      <c r="GQ27" s="28" t="s">
        <v>23770</v>
      </c>
      <c r="GR27" s="28" t="s">
        <v>23771</v>
      </c>
      <c r="GS27" s="28" t="s">
        <v>23772</v>
      </c>
      <c r="GT27" s="28" t="s">
        <v>21127</v>
      </c>
      <c r="GU27" s="28" t="s">
        <v>23773</v>
      </c>
      <c r="GV27" s="28" t="s">
        <v>23743</v>
      </c>
      <c r="GW27" s="28" t="s">
        <v>23774</v>
      </c>
      <c r="GX27" s="28" t="s">
        <v>23775</v>
      </c>
      <c r="GY27" s="28" t="s">
        <v>23776</v>
      </c>
      <c r="GZ27" s="28" t="s">
        <v>23777</v>
      </c>
      <c r="HA27" s="28" t="s">
        <v>23778</v>
      </c>
      <c r="HB27" s="28" t="s">
        <v>23779</v>
      </c>
      <c r="HC27" s="28" t="s">
        <v>15036</v>
      </c>
      <c r="HD27" s="28" t="s">
        <v>15036</v>
      </c>
      <c r="HE27" s="28" t="s">
        <v>23780</v>
      </c>
      <c r="HF27" s="28" t="s">
        <v>15068</v>
      </c>
      <c r="HG27" s="28" t="s">
        <v>15321</v>
      </c>
      <c r="HH27" s="28" t="s">
        <v>15322</v>
      </c>
      <c r="HI27" s="28" t="s">
        <v>23694</v>
      </c>
      <c r="HJ27" s="28" t="s">
        <v>21134</v>
      </c>
      <c r="HK27" s="28" t="s">
        <v>23781</v>
      </c>
      <c r="HL27" s="28" t="s">
        <v>15167</v>
      </c>
      <c r="HM27" s="28" t="s">
        <v>23782</v>
      </c>
      <c r="HN27" s="28" t="s">
        <v>23783</v>
      </c>
      <c r="HO27" s="28" t="s">
        <v>23784</v>
      </c>
      <c r="HP27" s="28" t="s">
        <v>23785</v>
      </c>
      <c r="HQ27" s="28" t="s">
        <v>23786</v>
      </c>
      <c r="HR27" s="28" t="s">
        <v>23787</v>
      </c>
      <c r="HS27" s="28" t="s">
        <v>23788</v>
      </c>
      <c r="HT27" s="28" t="s">
        <v>23789</v>
      </c>
      <c r="HU27" s="28" t="s">
        <v>23790</v>
      </c>
      <c r="HV27" s="28" t="s">
        <v>23791</v>
      </c>
      <c r="HW27" s="28" t="s">
        <v>23792</v>
      </c>
      <c r="HX27" s="28" t="s">
        <v>21149</v>
      </c>
      <c r="HY27" s="28" t="s">
        <v>23793</v>
      </c>
      <c r="HZ27" s="28" t="s">
        <v>23794</v>
      </c>
      <c r="IA27" s="28" t="s">
        <v>23795</v>
      </c>
      <c r="IB27" s="28" t="s">
        <v>23796</v>
      </c>
      <c r="IC27" s="28" t="s">
        <v>23797</v>
      </c>
      <c r="ID27" s="28" t="s">
        <v>23798</v>
      </c>
      <c r="IE27" s="28" t="s">
        <v>23705</v>
      </c>
      <c r="IF27" s="28" t="s">
        <v>23799</v>
      </c>
      <c r="IG27" s="28" t="s">
        <v>23800</v>
      </c>
      <c r="IH27" s="28" t="s">
        <v>23801</v>
      </c>
      <c r="II27" s="28" t="s">
        <v>23802</v>
      </c>
      <c r="IJ27" s="28" t="s">
        <v>23706</v>
      </c>
      <c r="IK27" s="28" t="s">
        <v>23803</v>
      </c>
      <c r="IL27" s="28" t="s">
        <v>23804</v>
      </c>
      <c r="IM27" s="28" t="s">
        <v>23706</v>
      </c>
      <c r="IN27" s="28" t="s">
        <v>23805</v>
      </c>
      <c r="IO27" s="28" t="s">
        <v>23806</v>
      </c>
      <c r="IP27" s="28" t="s">
        <v>23807</v>
      </c>
      <c r="IQ27" s="28" t="s">
        <v>23808</v>
      </c>
      <c r="IR27" s="28" t="s">
        <v>23809</v>
      </c>
      <c r="IS27" s="28" t="s">
        <v>21167</v>
      </c>
      <c r="IT27" s="28" t="s">
        <v>23810</v>
      </c>
      <c r="IU27" s="28" t="s">
        <v>23811</v>
      </c>
      <c r="IV27" s="28" t="s">
        <v>23812</v>
      </c>
      <c r="IW27" s="28" t="s">
        <v>23685</v>
      </c>
      <c r="IX27" s="28" t="s">
        <v>23813</v>
      </c>
      <c r="IY27" s="28" t="s">
        <v>23814</v>
      </c>
      <c r="IZ27" s="28" t="s">
        <v>23815</v>
      </c>
      <c r="JA27" s="28" t="s">
        <v>23816</v>
      </c>
      <c r="JB27" s="28" t="s">
        <v>23817</v>
      </c>
      <c r="JC27" s="28" t="s">
        <v>23818</v>
      </c>
      <c r="JD27" s="28" t="s">
        <v>23819</v>
      </c>
      <c r="JE27" s="28" t="s">
        <v>23820</v>
      </c>
      <c r="JF27" s="28" t="s">
        <v>23821</v>
      </c>
      <c r="JG27" s="28" t="s">
        <v>23822</v>
      </c>
      <c r="JH27" s="28" t="s">
        <v>23823</v>
      </c>
      <c r="JI27" s="28" t="s">
        <v>23824</v>
      </c>
      <c r="JJ27" s="28" t="s">
        <v>23825</v>
      </c>
      <c r="JK27" s="28" t="s">
        <v>23826</v>
      </c>
      <c r="JL27" s="28" t="s">
        <v>23827</v>
      </c>
      <c r="JM27" s="28" t="s">
        <v>23828</v>
      </c>
      <c r="JN27" s="28" t="s">
        <v>23829</v>
      </c>
      <c r="JO27" s="28" t="s">
        <v>23830</v>
      </c>
      <c r="JP27" s="28" t="s">
        <v>23831</v>
      </c>
      <c r="JQ27" s="28" t="s">
        <v>23831</v>
      </c>
      <c r="JR27" s="28" t="s">
        <v>23832</v>
      </c>
      <c r="JS27" s="28" t="s">
        <v>23833</v>
      </c>
      <c r="JT27" s="28" t="s">
        <v>23834</v>
      </c>
      <c r="JU27" s="28" t="s">
        <v>23835</v>
      </c>
      <c r="JV27" s="28" t="s">
        <v>23836</v>
      </c>
      <c r="JW27" s="28" t="s">
        <v>23837</v>
      </c>
      <c r="JX27" s="28" t="s">
        <v>23838</v>
      </c>
      <c r="JY27" s="28" t="s">
        <v>23839</v>
      </c>
      <c r="JZ27" s="28" t="s">
        <v>23840</v>
      </c>
      <c r="KA27" s="28" t="s">
        <v>23841</v>
      </c>
      <c r="KB27" s="28" t="s">
        <v>23842</v>
      </c>
      <c r="KC27" s="28" t="s">
        <v>23831</v>
      </c>
      <c r="KD27" s="28" t="s">
        <v>23843</v>
      </c>
      <c r="KE27" s="28" t="s">
        <v>23831</v>
      </c>
      <c r="KF27" s="28" t="s">
        <v>23844</v>
      </c>
      <c r="KG27" s="28" t="s">
        <v>23845</v>
      </c>
      <c r="KH27" s="28" t="s">
        <v>23846</v>
      </c>
      <c r="KI27" s="28" t="s">
        <v>23847</v>
      </c>
      <c r="KJ27" s="28" t="s">
        <v>23848</v>
      </c>
      <c r="KK27" s="28" t="s">
        <v>23849</v>
      </c>
      <c r="KL27" s="28" t="s">
        <v>23850</v>
      </c>
      <c r="KM27" s="28" t="s">
        <v>23851</v>
      </c>
      <c r="KN27" s="28" t="s">
        <v>23852</v>
      </c>
      <c r="KO27" s="28" t="s">
        <v>23853</v>
      </c>
      <c r="KP27" s="28" t="s">
        <v>23854</v>
      </c>
      <c r="KQ27" s="28" t="s">
        <v>23855</v>
      </c>
      <c r="KR27" s="28" t="s">
        <v>23856</v>
      </c>
      <c r="KS27" s="28" t="s">
        <v>23857</v>
      </c>
      <c r="KT27" s="28" t="s">
        <v>23858</v>
      </c>
      <c r="KU27" s="28" t="s">
        <v>23858</v>
      </c>
      <c r="KV27" s="28" t="s">
        <v>23859</v>
      </c>
      <c r="KW27" s="28" t="s">
        <v>23857</v>
      </c>
      <c r="KX27" s="28" t="s">
        <v>23860</v>
      </c>
      <c r="KY27" s="28" t="s">
        <v>23861</v>
      </c>
      <c r="KZ27" s="28" t="s">
        <v>23862</v>
      </c>
      <c r="LA27" s="28" t="s">
        <v>23707</v>
      </c>
      <c r="LB27" s="28" t="s">
        <v>23863</v>
      </c>
      <c r="LC27" s="28" t="s">
        <v>23864</v>
      </c>
      <c r="LD27" s="28" t="s">
        <v>23865</v>
      </c>
      <c r="LE27" s="28" t="s">
        <v>23866</v>
      </c>
      <c r="LF27" s="28" t="s">
        <v>23867</v>
      </c>
      <c r="LG27" s="28" t="s">
        <v>23749</v>
      </c>
      <c r="LH27" s="28" t="s">
        <v>23868</v>
      </c>
      <c r="LI27" s="28" t="s">
        <v>23869</v>
      </c>
      <c r="LJ27" s="28" t="s">
        <v>23870</v>
      </c>
      <c r="LK27" s="28" t="s">
        <v>21228</v>
      </c>
      <c r="LL27" s="28" t="s">
        <v>23730</v>
      </c>
      <c r="LM27" s="28" t="s">
        <v>15208</v>
      </c>
      <c r="LN27" s="28" t="s">
        <v>23663</v>
      </c>
      <c r="LO27" s="28" t="s">
        <v>23871</v>
      </c>
      <c r="LP27" s="28" t="s">
        <v>23871</v>
      </c>
      <c r="LQ27" s="28" t="s">
        <v>23872</v>
      </c>
      <c r="LR27" s="28" t="s">
        <v>23873</v>
      </c>
      <c r="LS27" s="28" t="s">
        <v>23721</v>
      </c>
      <c r="LT27" s="28" t="s">
        <v>23874</v>
      </c>
      <c r="LU27" s="28" t="s">
        <v>23875</v>
      </c>
      <c r="LV27" s="28" t="s">
        <v>23876</v>
      </c>
      <c r="LW27" s="28" t="s">
        <v>23877</v>
      </c>
      <c r="LX27" s="28" t="s">
        <v>23878</v>
      </c>
      <c r="LY27" s="28" t="s">
        <v>23879</v>
      </c>
      <c r="LZ27" s="28" t="s">
        <v>15124</v>
      </c>
      <c r="MA27" s="28" t="s">
        <v>23880</v>
      </c>
      <c r="MB27" s="28" t="s">
        <v>23881</v>
      </c>
      <c r="MC27" s="28" t="s">
        <v>15124</v>
      </c>
      <c r="MD27" s="28" t="s">
        <v>23882</v>
      </c>
      <c r="ME27" s="28" t="s">
        <v>23883</v>
      </c>
      <c r="MF27" s="28" t="s">
        <v>23867</v>
      </c>
      <c r="MG27" s="28" t="s">
        <v>23884</v>
      </c>
      <c r="MH27" s="28" t="s">
        <v>23885</v>
      </c>
      <c r="MI27" s="28" t="s">
        <v>23886</v>
      </c>
      <c r="MJ27" s="28" t="s">
        <v>23887</v>
      </c>
      <c r="MK27" s="28" t="s">
        <v>23888</v>
      </c>
      <c r="ML27" s="28" t="s">
        <v>23889</v>
      </c>
      <c r="MM27" s="28" t="s">
        <v>23890</v>
      </c>
      <c r="MN27" s="28" t="s">
        <v>23891</v>
      </c>
      <c r="MO27" s="28" t="s">
        <v>23892</v>
      </c>
      <c r="MP27" s="28" t="s">
        <v>23893</v>
      </c>
      <c r="MQ27" s="28" t="s">
        <v>23894</v>
      </c>
      <c r="MR27" s="28" t="s">
        <v>23895</v>
      </c>
      <c r="MS27" s="28" t="s">
        <v>23896</v>
      </c>
      <c r="MT27" s="28" t="s">
        <v>23897</v>
      </c>
      <c r="MU27" s="28" t="s">
        <v>14890</v>
      </c>
      <c r="MV27" s="28" t="s">
        <v>23898</v>
      </c>
      <c r="MW27" s="28" t="s">
        <v>23899</v>
      </c>
      <c r="MX27" s="28" t="s">
        <v>23797</v>
      </c>
      <c r="MY27" s="28" t="s">
        <v>15146</v>
      </c>
      <c r="MZ27" s="28" t="s">
        <v>23900</v>
      </c>
      <c r="NA27" s="28" t="s">
        <v>15148</v>
      </c>
      <c r="NB27" s="28" t="s">
        <v>23901</v>
      </c>
      <c r="NC27" s="28" t="s">
        <v>23902</v>
      </c>
      <c r="ND27" s="28" t="s">
        <v>23903</v>
      </c>
      <c r="NE27" s="28" t="s">
        <v>23904</v>
      </c>
    </row>
    <row r="28" spans="2:369" ht="15.75" thickBot="1" x14ac:dyDescent="0.3">
      <c r="B28" s="42" t="s">
        <v>399</v>
      </c>
      <c r="C28" s="31" t="s">
        <v>23905</v>
      </c>
      <c r="D28" s="31" t="s">
        <v>23906</v>
      </c>
      <c r="E28" s="31" t="s">
        <v>23907</v>
      </c>
      <c r="F28" s="31" t="s">
        <v>23907</v>
      </c>
      <c r="G28" s="31" t="s">
        <v>23908</v>
      </c>
      <c r="H28" s="31" t="s">
        <v>23909</v>
      </c>
      <c r="I28" s="31" t="s">
        <v>23910</v>
      </c>
      <c r="J28" s="31" t="s">
        <v>23911</v>
      </c>
      <c r="K28" s="31" t="s">
        <v>23912</v>
      </c>
      <c r="L28" s="31" t="s">
        <v>23913</v>
      </c>
      <c r="M28" s="31" t="s">
        <v>17597</v>
      </c>
      <c r="N28" s="31" t="s">
        <v>23914</v>
      </c>
      <c r="O28" s="31" t="s">
        <v>23915</v>
      </c>
      <c r="P28" s="31" t="s">
        <v>23915</v>
      </c>
      <c r="Q28" s="31" t="s">
        <v>23916</v>
      </c>
      <c r="R28" s="31" t="s">
        <v>23917</v>
      </c>
      <c r="S28" s="31" t="s">
        <v>23918</v>
      </c>
      <c r="T28" s="31" t="s">
        <v>23919</v>
      </c>
      <c r="U28" s="31" t="s">
        <v>23920</v>
      </c>
      <c r="V28" s="31" t="s">
        <v>23921</v>
      </c>
      <c r="W28" s="31" t="s">
        <v>23922</v>
      </c>
      <c r="X28" s="31" t="s">
        <v>23923</v>
      </c>
      <c r="Y28" s="31" t="s">
        <v>23924</v>
      </c>
      <c r="Z28" s="31" t="s">
        <v>23925</v>
      </c>
      <c r="AA28" s="31" t="s">
        <v>17607</v>
      </c>
      <c r="AB28" s="31" t="s">
        <v>17607</v>
      </c>
      <c r="AC28" s="31" t="s">
        <v>23926</v>
      </c>
      <c r="AD28" s="31" t="s">
        <v>23926</v>
      </c>
      <c r="AE28" s="31" t="s">
        <v>23927</v>
      </c>
      <c r="AF28" s="31" t="s">
        <v>23928</v>
      </c>
      <c r="AG28" s="31" t="s">
        <v>23929</v>
      </c>
      <c r="AH28" s="31" t="s">
        <v>23930</v>
      </c>
      <c r="AI28" s="31" t="s">
        <v>23931</v>
      </c>
      <c r="AJ28" s="31" t="s">
        <v>23932</v>
      </c>
      <c r="AK28" s="31" t="s">
        <v>23933</v>
      </c>
      <c r="AL28" s="31" t="s">
        <v>23934</v>
      </c>
      <c r="AM28" s="31" t="s">
        <v>23935</v>
      </c>
      <c r="AN28" s="31" t="s">
        <v>23936</v>
      </c>
      <c r="AO28" s="31" t="s">
        <v>23937</v>
      </c>
      <c r="AP28" s="31" t="s">
        <v>17620</v>
      </c>
      <c r="AQ28" s="31" t="s">
        <v>23938</v>
      </c>
      <c r="AR28" s="31" t="s">
        <v>23939</v>
      </c>
      <c r="AS28" s="31" t="s">
        <v>23940</v>
      </c>
      <c r="AT28" s="31" t="s">
        <v>23941</v>
      </c>
      <c r="AU28" s="31" t="s">
        <v>18189</v>
      </c>
      <c r="AV28" s="31" t="s">
        <v>23942</v>
      </c>
      <c r="AW28" s="31" t="s">
        <v>23943</v>
      </c>
      <c r="AX28" s="31" t="s">
        <v>23944</v>
      </c>
      <c r="AY28" s="31" t="s">
        <v>23945</v>
      </c>
      <c r="AZ28" s="31" t="s">
        <v>23946</v>
      </c>
      <c r="BA28" s="31" t="s">
        <v>23947</v>
      </c>
      <c r="BB28" s="31" t="s">
        <v>23948</v>
      </c>
      <c r="BC28" s="31" t="s">
        <v>23949</v>
      </c>
      <c r="BD28" s="31" t="s">
        <v>23950</v>
      </c>
      <c r="BE28" s="31" t="s">
        <v>23951</v>
      </c>
      <c r="BF28" s="31" t="s">
        <v>23938</v>
      </c>
      <c r="BG28" s="31" t="s">
        <v>23952</v>
      </c>
      <c r="BH28" s="31" t="s">
        <v>23953</v>
      </c>
      <c r="BI28" s="31" t="s">
        <v>23954</v>
      </c>
      <c r="BJ28" s="31" t="s">
        <v>23955</v>
      </c>
      <c r="BK28" s="31" t="s">
        <v>23956</v>
      </c>
      <c r="BL28" s="31" t="s">
        <v>23957</v>
      </c>
      <c r="BM28" s="31" t="s">
        <v>23958</v>
      </c>
      <c r="BN28" s="31" t="s">
        <v>23959</v>
      </c>
      <c r="BO28" s="31" t="s">
        <v>18067</v>
      </c>
      <c r="BP28" s="31" t="s">
        <v>23960</v>
      </c>
      <c r="BQ28" s="31" t="s">
        <v>23961</v>
      </c>
      <c r="BR28" s="31" t="s">
        <v>23962</v>
      </c>
      <c r="BS28" s="31" t="s">
        <v>23963</v>
      </c>
      <c r="BT28" s="31" t="s">
        <v>23964</v>
      </c>
      <c r="BU28" s="31" t="s">
        <v>23965</v>
      </c>
      <c r="BV28" s="31" t="s">
        <v>23966</v>
      </c>
      <c r="BW28" s="31" t="s">
        <v>23967</v>
      </c>
      <c r="BX28" s="31" t="s">
        <v>23968</v>
      </c>
      <c r="BY28" s="31" t="s">
        <v>23969</v>
      </c>
      <c r="BZ28" s="31" t="s">
        <v>23970</v>
      </c>
      <c r="CA28" s="31" t="s">
        <v>23971</v>
      </c>
      <c r="CB28" s="31" t="s">
        <v>23972</v>
      </c>
      <c r="CC28" s="31" t="s">
        <v>23973</v>
      </c>
      <c r="CD28" s="31" t="s">
        <v>23974</v>
      </c>
      <c r="CE28" s="31" t="s">
        <v>23973</v>
      </c>
      <c r="CF28" s="31" t="s">
        <v>23975</v>
      </c>
      <c r="CG28" s="31" t="s">
        <v>23975</v>
      </c>
      <c r="CH28" s="31" t="s">
        <v>23976</v>
      </c>
      <c r="CI28" s="31" t="s">
        <v>23977</v>
      </c>
      <c r="CJ28" s="31" t="s">
        <v>23975</v>
      </c>
      <c r="CK28" s="31" t="s">
        <v>23978</v>
      </c>
      <c r="CL28" s="31" t="s">
        <v>23979</v>
      </c>
      <c r="CM28" s="31" t="s">
        <v>23980</v>
      </c>
      <c r="CN28" s="31" t="s">
        <v>23981</v>
      </c>
      <c r="CO28" s="31" t="s">
        <v>23982</v>
      </c>
      <c r="CP28" s="31" t="s">
        <v>23983</v>
      </c>
      <c r="CQ28" s="31" t="s">
        <v>23984</v>
      </c>
      <c r="CR28" s="31" t="s">
        <v>23985</v>
      </c>
      <c r="CS28" s="31" t="s">
        <v>23986</v>
      </c>
      <c r="CT28" s="31" t="s">
        <v>23987</v>
      </c>
      <c r="CU28" s="31" t="s">
        <v>23988</v>
      </c>
      <c r="CV28" s="31" t="s">
        <v>23989</v>
      </c>
      <c r="CW28" s="31" t="s">
        <v>23990</v>
      </c>
      <c r="CX28" s="31" t="s">
        <v>23960</v>
      </c>
      <c r="CY28" s="31" t="s">
        <v>23991</v>
      </c>
      <c r="CZ28" s="31" t="s">
        <v>23992</v>
      </c>
      <c r="DA28" s="31" t="s">
        <v>23993</v>
      </c>
      <c r="DB28" s="31" t="s">
        <v>23994</v>
      </c>
      <c r="DC28" s="31" t="s">
        <v>23995</v>
      </c>
      <c r="DD28" s="31" t="s">
        <v>23996</v>
      </c>
      <c r="DE28" s="31" t="s">
        <v>23997</v>
      </c>
      <c r="DF28" s="31" t="s">
        <v>23998</v>
      </c>
      <c r="DG28" s="31" t="s">
        <v>23996</v>
      </c>
      <c r="DH28" s="31" t="s">
        <v>23999</v>
      </c>
      <c r="DI28" s="31" t="s">
        <v>24000</v>
      </c>
      <c r="DJ28" s="31" t="s">
        <v>24001</v>
      </c>
      <c r="DK28" s="31" t="s">
        <v>24002</v>
      </c>
      <c r="DL28" s="31" t="s">
        <v>24003</v>
      </c>
      <c r="DM28" s="31" t="s">
        <v>24004</v>
      </c>
      <c r="DN28" s="31" t="s">
        <v>24005</v>
      </c>
      <c r="DO28" s="31" t="s">
        <v>17684</v>
      </c>
      <c r="DP28" s="31" t="s">
        <v>24006</v>
      </c>
      <c r="DQ28" s="31" t="s">
        <v>24007</v>
      </c>
      <c r="DR28" s="31" t="s">
        <v>24008</v>
      </c>
      <c r="DS28" s="31" t="s">
        <v>24009</v>
      </c>
      <c r="DT28" s="31" t="s">
        <v>24010</v>
      </c>
      <c r="DU28" s="31" t="s">
        <v>24011</v>
      </c>
      <c r="DV28" s="31" t="s">
        <v>24012</v>
      </c>
      <c r="DW28" s="31" t="s">
        <v>24013</v>
      </c>
      <c r="DX28" s="31" t="s">
        <v>24014</v>
      </c>
      <c r="DY28" s="31" t="s">
        <v>24015</v>
      </c>
      <c r="DZ28" s="31" t="s">
        <v>24016</v>
      </c>
      <c r="EA28" s="31" t="s">
        <v>24017</v>
      </c>
      <c r="EB28" s="31" t="s">
        <v>24018</v>
      </c>
      <c r="EC28" s="31" t="s">
        <v>24019</v>
      </c>
      <c r="ED28" s="31" t="s">
        <v>24020</v>
      </c>
      <c r="EE28" s="31" t="s">
        <v>24021</v>
      </c>
      <c r="EF28" s="31" t="s">
        <v>17737</v>
      </c>
      <c r="EG28" s="31" t="s">
        <v>24022</v>
      </c>
      <c r="EH28" s="31" t="s">
        <v>24023</v>
      </c>
      <c r="EI28" s="31" t="s">
        <v>24024</v>
      </c>
      <c r="EJ28" s="31" t="s">
        <v>24025</v>
      </c>
      <c r="EK28" s="31" t="s">
        <v>18010</v>
      </c>
      <c r="EL28" s="31" t="s">
        <v>24026</v>
      </c>
      <c r="EM28" s="31" t="s">
        <v>24027</v>
      </c>
      <c r="EN28" s="31" t="s">
        <v>24028</v>
      </c>
      <c r="EO28" s="31" t="s">
        <v>24029</v>
      </c>
      <c r="EP28" s="31" t="s">
        <v>24030</v>
      </c>
      <c r="EQ28" s="31" t="s">
        <v>24031</v>
      </c>
      <c r="ER28" s="31" t="s">
        <v>17712</v>
      </c>
      <c r="ES28" s="31" t="s">
        <v>24032</v>
      </c>
      <c r="ET28" s="31" t="s">
        <v>24033</v>
      </c>
      <c r="EU28" s="31" t="s">
        <v>24034</v>
      </c>
      <c r="EV28" s="31" t="s">
        <v>24034</v>
      </c>
      <c r="EW28" s="31" t="s">
        <v>24035</v>
      </c>
      <c r="EX28" s="31" t="s">
        <v>24036</v>
      </c>
      <c r="EY28" s="31" t="s">
        <v>24037</v>
      </c>
      <c r="EZ28" s="31" t="s">
        <v>24038</v>
      </c>
      <c r="FA28" s="31" t="s">
        <v>24039</v>
      </c>
      <c r="FB28" s="31" t="s">
        <v>24040</v>
      </c>
      <c r="FC28" s="31" t="s">
        <v>24041</v>
      </c>
      <c r="FD28" s="31" t="s">
        <v>24042</v>
      </c>
      <c r="FE28" s="31" t="s">
        <v>24043</v>
      </c>
      <c r="FF28" s="31" t="s">
        <v>24044</v>
      </c>
      <c r="FG28" s="31" t="s">
        <v>24045</v>
      </c>
      <c r="FH28" s="31" t="s">
        <v>24046</v>
      </c>
      <c r="FI28" s="31" t="s">
        <v>17727</v>
      </c>
      <c r="FJ28" s="31" t="s">
        <v>24047</v>
      </c>
      <c r="FK28" s="31" t="s">
        <v>24048</v>
      </c>
      <c r="FL28" s="31" t="s">
        <v>24049</v>
      </c>
      <c r="FM28" s="31" t="s">
        <v>24050</v>
      </c>
      <c r="FN28" s="31" t="s">
        <v>24051</v>
      </c>
      <c r="FO28" s="31" t="s">
        <v>24052</v>
      </c>
      <c r="FP28" s="31" t="s">
        <v>24053</v>
      </c>
      <c r="FQ28" s="31" t="s">
        <v>24054</v>
      </c>
      <c r="FR28" s="31" t="s">
        <v>17734</v>
      </c>
      <c r="FS28" s="31" t="s">
        <v>24055</v>
      </c>
      <c r="FT28" s="31" t="s">
        <v>24056</v>
      </c>
      <c r="FU28" s="31" t="s">
        <v>24057</v>
      </c>
      <c r="FV28" s="31" t="s">
        <v>17736</v>
      </c>
      <c r="FW28" s="31" t="s">
        <v>17737</v>
      </c>
      <c r="FX28" s="31" t="s">
        <v>17684</v>
      </c>
      <c r="FY28" s="31" t="s">
        <v>24058</v>
      </c>
      <c r="FZ28" s="31" t="s">
        <v>17929</v>
      </c>
      <c r="GA28" s="31" t="s">
        <v>24059</v>
      </c>
      <c r="GB28" s="31" t="s">
        <v>24060</v>
      </c>
      <c r="GC28" s="31" t="s">
        <v>24061</v>
      </c>
      <c r="GD28" s="31" t="s">
        <v>24062</v>
      </c>
      <c r="GE28" s="31" t="s">
        <v>24063</v>
      </c>
      <c r="GF28" s="31" t="s">
        <v>24064</v>
      </c>
      <c r="GG28" s="31" t="s">
        <v>24065</v>
      </c>
      <c r="GH28" s="31" t="s">
        <v>24066</v>
      </c>
      <c r="GI28" s="31" t="s">
        <v>24067</v>
      </c>
      <c r="GJ28" s="31" t="s">
        <v>24068</v>
      </c>
      <c r="GK28" s="31" t="s">
        <v>24069</v>
      </c>
      <c r="GL28" s="31" t="s">
        <v>24070</v>
      </c>
      <c r="GM28" s="31" t="s">
        <v>24071</v>
      </c>
      <c r="GN28" s="31" t="s">
        <v>24072</v>
      </c>
      <c r="GO28" s="31" t="s">
        <v>24073</v>
      </c>
      <c r="GP28" s="31" t="s">
        <v>17734</v>
      </c>
      <c r="GQ28" s="31" t="s">
        <v>24074</v>
      </c>
      <c r="GR28" s="31" t="s">
        <v>24075</v>
      </c>
      <c r="GS28" s="31" t="s">
        <v>24076</v>
      </c>
      <c r="GT28" s="31" t="s">
        <v>24077</v>
      </c>
      <c r="GU28" s="31" t="s">
        <v>24078</v>
      </c>
      <c r="GV28" s="31" t="s">
        <v>24042</v>
      </c>
      <c r="GW28" s="31" t="s">
        <v>24079</v>
      </c>
      <c r="GX28" s="31" t="s">
        <v>24080</v>
      </c>
      <c r="GY28" s="31" t="s">
        <v>24081</v>
      </c>
      <c r="GZ28" s="31" t="s">
        <v>24082</v>
      </c>
      <c r="HA28" s="31" t="s">
        <v>24083</v>
      </c>
      <c r="HB28" s="31" t="s">
        <v>24084</v>
      </c>
      <c r="HC28" s="31" t="s">
        <v>17763</v>
      </c>
      <c r="HD28" s="31" t="s">
        <v>17763</v>
      </c>
      <c r="HE28" s="31" t="s">
        <v>24085</v>
      </c>
      <c r="HF28" s="31" t="s">
        <v>24086</v>
      </c>
      <c r="HG28" s="31" t="s">
        <v>24087</v>
      </c>
      <c r="HH28" s="31" t="s">
        <v>24088</v>
      </c>
      <c r="HI28" s="31" t="s">
        <v>23992</v>
      </c>
      <c r="HJ28" s="31" t="s">
        <v>24089</v>
      </c>
      <c r="HK28" s="31" t="s">
        <v>24090</v>
      </c>
      <c r="HL28" s="31" t="s">
        <v>24091</v>
      </c>
      <c r="HM28" s="31" t="s">
        <v>24092</v>
      </c>
      <c r="HN28" s="31" t="s">
        <v>24093</v>
      </c>
      <c r="HO28" s="31" t="s">
        <v>24094</v>
      </c>
      <c r="HP28" s="31" t="s">
        <v>24095</v>
      </c>
      <c r="HQ28" s="31" t="s">
        <v>24096</v>
      </c>
      <c r="HR28" s="31" t="s">
        <v>24097</v>
      </c>
      <c r="HS28" s="31" t="s">
        <v>24098</v>
      </c>
      <c r="HT28" s="31" t="s">
        <v>24099</v>
      </c>
      <c r="HU28" s="31" t="s">
        <v>24100</v>
      </c>
      <c r="HV28" s="31" t="s">
        <v>24101</v>
      </c>
      <c r="HW28" s="31" t="s">
        <v>24102</v>
      </c>
      <c r="HX28" s="31" t="s">
        <v>24103</v>
      </c>
      <c r="HY28" s="31" t="s">
        <v>24104</v>
      </c>
      <c r="HZ28" s="31" t="s">
        <v>24105</v>
      </c>
      <c r="IA28" s="31" t="s">
        <v>24106</v>
      </c>
      <c r="IB28" s="31" t="s">
        <v>24107</v>
      </c>
      <c r="IC28" s="31" t="s">
        <v>24108</v>
      </c>
      <c r="ID28" s="31" t="s">
        <v>24109</v>
      </c>
      <c r="IE28" s="31" t="s">
        <v>24005</v>
      </c>
      <c r="IF28" s="31" t="s">
        <v>24110</v>
      </c>
      <c r="IG28" s="31" t="s">
        <v>24111</v>
      </c>
      <c r="IH28" s="31" t="s">
        <v>24112</v>
      </c>
      <c r="II28" s="31" t="s">
        <v>24113</v>
      </c>
      <c r="IJ28" s="31" t="s">
        <v>24006</v>
      </c>
      <c r="IK28" s="31" t="s">
        <v>24114</v>
      </c>
      <c r="IL28" s="31" t="s">
        <v>24115</v>
      </c>
      <c r="IM28" s="31" t="s">
        <v>24006</v>
      </c>
      <c r="IN28" s="31" t="s">
        <v>24116</v>
      </c>
      <c r="IO28" s="31" t="s">
        <v>24117</v>
      </c>
      <c r="IP28" s="31" t="s">
        <v>24118</v>
      </c>
      <c r="IQ28" s="31" t="s">
        <v>24119</v>
      </c>
      <c r="IR28" s="31" t="s">
        <v>24120</v>
      </c>
      <c r="IS28" s="31" t="s">
        <v>24121</v>
      </c>
      <c r="IT28" s="31" t="s">
        <v>24122</v>
      </c>
      <c r="IU28" s="31" t="s">
        <v>24123</v>
      </c>
      <c r="IV28" s="31" t="s">
        <v>24124</v>
      </c>
      <c r="IW28" s="31" t="s">
        <v>23983</v>
      </c>
      <c r="IX28" s="31" t="s">
        <v>24125</v>
      </c>
      <c r="IY28" s="31" t="s">
        <v>24126</v>
      </c>
      <c r="IZ28" s="31" t="s">
        <v>24127</v>
      </c>
      <c r="JA28" s="31" t="s">
        <v>24128</v>
      </c>
      <c r="JB28" s="31" t="s">
        <v>24129</v>
      </c>
      <c r="JC28" s="31" t="s">
        <v>24130</v>
      </c>
      <c r="JD28" s="31" t="s">
        <v>24131</v>
      </c>
      <c r="JE28" s="31" t="s">
        <v>24132</v>
      </c>
      <c r="JF28" s="31" t="s">
        <v>24133</v>
      </c>
      <c r="JG28" s="31" t="s">
        <v>24134</v>
      </c>
      <c r="JH28" s="31" t="s">
        <v>24135</v>
      </c>
      <c r="JI28" s="31" t="s">
        <v>24136</v>
      </c>
      <c r="JJ28" s="31" t="s">
        <v>24137</v>
      </c>
      <c r="JK28" s="31" t="s">
        <v>24138</v>
      </c>
      <c r="JL28" s="31" t="s">
        <v>24139</v>
      </c>
      <c r="JM28" s="31" t="s">
        <v>24140</v>
      </c>
      <c r="JN28" s="31" t="s">
        <v>24141</v>
      </c>
      <c r="JO28" s="31" t="s">
        <v>24142</v>
      </c>
      <c r="JP28" s="31" t="s">
        <v>24143</v>
      </c>
      <c r="JQ28" s="31" t="s">
        <v>24143</v>
      </c>
      <c r="JR28" s="31" t="s">
        <v>24144</v>
      </c>
      <c r="JS28" s="31" t="s">
        <v>24145</v>
      </c>
      <c r="JT28" s="31" t="s">
        <v>24146</v>
      </c>
      <c r="JU28" s="31" t="s">
        <v>24147</v>
      </c>
      <c r="JV28" s="31" t="s">
        <v>24148</v>
      </c>
      <c r="JW28" s="31" t="s">
        <v>24149</v>
      </c>
      <c r="JX28" s="31" t="s">
        <v>24150</v>
      </c>
      <c r="JY28" s="31" t="s">
        <v>24151</v>
      </c>
      <c r="JZ28" s="31" t="s">
        <v>24152</v>
      </c>
      <c r="KA28" s="31" t="s">
        <v>24153</v>
      </c>
      <c r="KB28" s="31" t="s">
        <v>24154</v>
      </c>
      <c r="KC28" s="31" t="s">
        <v>24155</v>
      </c>
      <c r="KD28" s="31" t="s">
        <v>24156</v>
      </c>
      <c r="KE28" s="31" t="s">
        <v>24155</v>
      </c>
      <c r="KF28" s="31" t="s">
        <v>24157</v>
      </c>
      <c r="KG28" s="31" t="s">
        <v>24158</v>
      </c>
      <c r="KH28" s="31" t="s">
        <v>24159</v>
      </c>
      <c r="KI28" s="31" t="s">
        <v>24160</v>
      </c>
      <c r="KJ28" s="31" t="s">
        <v>24161</v>
      </c>
      <c r="KK28" s="31" t="s">
        <v>24162</v>
      </c>
      <c r="KL28" s="31" t="s">
        <v>24163</v>
      </c>
      <c r="KM28" s="31" t="s">
        <v>24164</v>
      </c>
      <c r="KN28" s="31" t="s">
        <v>24165</v>
      </c>
      <c r="KO28" s="31" t="s">
        <v>24166</v>
      </c>
      <c r="KP28" s="31" t="s">
        <v>24167</v>
      </c>
      <c r="KQ28" s="31" t="s">
        <v>24168</v>
      </c>
      <c r="KR28" s="31" t="s">
        <v>24169</v>
      </c>
      <c r="KS28" s="31" t="s">
        <v>24170</v>
      </c>
      <c r="KT28" s="31" t="s">
        <v>24171</v>
      </c>
      <c r="KU28" s="31" t="s">
        <v>24171</v>
      </c>
      <c r="KV28" s="31" t="s">
        <v>24172</v>
      </c>
      <c r="KW28" s="31" t="s">
        <v>24170</v>
      </c>
      <c r="KX28" s="31" t="s">
        <v>24173</v>
      </c>
      <c r="KY28" s="31" t="s">
        <v>24174</v>
      </c>
      <c r="KZ28" s="31" t="s">
        <v>24175</v>
      </c>
      <c r="LA28" s="31" t="s">
        <v>24007</v>
      </c>
      <c r="LB28" s="31" t="s">
        <v>24176</v>
      </c>
      <c r="LC28" s="31" t="s">
        <v>24177</v>
      </c>
      <c r="LD28" s="31" t="s">
        <v>24178</v>
      </c>
      <c r="LE28" s="31" t="s">
        <v>24179</v>
      </c>
      <c r="LF28" s="31" t="s">
        <v>24180</v>
      </c>
      <c r="LG28" s="31" t="s">
        <v>24048</v>
      </c>
      <c r="LH28" s="31" t="s">
        <v>24181</v>
      </c>
      <c r="LI28" s="31" t="s">
        <v>24182</v>
      </c>
      <c r="LJ28" s="31" t="s">
        <v>24183</v>
      </c>
      <c r="LK28" s="31" t="s">
        <v>24184</v>
      </c>
      <c r="LL28" s="31" t="s">
        <v>24030</v>
      </c>
      <c r="LM28" s="31" t="s">
        <v>24185</v>
      </c>
      <c r="LN28" s="31" t="s">
        <v>23961</v>
      </c>
      <c r="LO28" s="31" t="s">
        <v>24186</v>
      </c>
      <c r="LP28" s="31" t="s">
        <v>24186</v>
      </c>
      <c r="LQ28" s="31" t="s">
        <v>24187</v>
      </c>
      <c r="LR28" s="31" t="s">
        <v>24188</v>
      </c>
      <c r="LS28" s="31" t="s">
        <v>17737</v>
      </c>
      <c r="LT28" s="31" t="s">
        <v>24189</v>
      </c>
      <c r="LU28" s="31" t="s">
        <v>18189</v>
      </c>
      <c r="LV28" s="31" t="s">
        <v>24190</v>
      </c>
      <c r="LW28" s="31" t="s">
        <v>17899</v>
      </c>
      <c r="LX28" s="31" t="s">
        <v>24191</v>
      </c>
      <c r="LY28" s="31" t="s">
        <v>24192</v>
      </c>
      <c r="LZ28" s="31" t="s">
        <v>17860</v>
      </c>
      <c r="MA28" s="31" t="s">
        <v>24193</v>
      </c>
      <c r="MB28" s="31" t="s">
        <v>24194</v>
      </c>
      <c r="MC28" s="31" t="s">
        <v>17860</v>
      </c>
      <c r="MD28" s="31" t="s">
        <v>24195</v>
      </c>
      <c r="ME28" s="31" t="s">
        <v>24196</v>
      </c>
      <c r="MF28" s="31" t="s">
        <v>24180</v>
      </c>
      <c r="MG28" s="31" t="s">
        <v>24197</v>
      </c>
      <c r="MH28" s="31" t="s">
        <v>24198</v>
      </c>
      <c r="MI28" s="31" t="s">
        <v>24199</v>
      </c>
      <c r="MJ28" s="31" t="s">
        <v>24200</v>
      </c>
      <c r="MK28" s="31" t="s">
        <v>24201</v>
      </c>
      <c r="ML28" s="31" t="s">
        <v>24202</v>
      </c>
      <c r="MM28" s="31" t="s">
        <v>24203</v>
      </c>
      <c r="MN28" s="31" t="s">
        <v>24204</v>
      </c>
      <c r="MO28" s="31" t="s">
        <v>24205</v>
      </c>
      <c r="MP28" s="31" t="s">
        <v>24206</v>
      </c>
      <c r="MQ28" s="31" t="s">
        <v>24207</v>
      </c>
      <c r="MR28" s="31" t="s">
        <v>24208</v>
      </c>
      <c r="MS28" s="31" t="s">
        <v>24209</v>
      </c>
      <c r="MT28" s="31" t="s">
        <v>24210</v>
      </c>
      <c r="MU28" s="31" t="s">
        <v>18189</v>
      </c>
      <c r="MV28" s="31" t="s">
        <v>24211</v>
      </c>
      <c r="MW28" s="31" t="s">
        <v>24212</v>
      </c>
      <c r="MX28" s="31" t="s">
        <v>24213</v>
      </c>
      <c r="MY28" s="31" t="s">
        <v>18193</v>
      </c>
      <c r="MZ28" s="31" t="s">
        <v>24214</v>
      </c>
      <c r="NA28" s="31" t="s">
        <v>17883</v>
      </c>
      <c r="NB28" s="31" t="s">
        <v>24215</v>
      </c>
      <c r="NC28" s="31" t="s">
        <v>24216</v>
      </c>
      <c r="ND28" s="31" t="s">
        <v>17886</v>
      </c>
      <c r="NE28" s="31" t="s">
        <v>24217</v>
      </c>
    </row>
    <row r="29" spans="2:369" x14ac:dyDescent="0.25"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3"/>
      <c r="BA29" s="33"/>
      <c r="BB29" s="33"/>
      <c r="BC29" s="33"/>
      <c r="BD29" s="33"/>
      <c r="BE29" s="33"/>
      <c r="BF29" s="33"/>
      <c r="BG29" s="33"/>
      <c r="BH29" s="33"/>
      <c r="BI29" s="33"/>
      <c r="BJ29" s="33"/>
      <c r="BK29" s="33"/>
      <c r="BL29" s="33"/>
      <c r="BM29" s="33"/>
      <c r="BN29" s="33"/>
      <c r="BO29" s="33"/>
      <c r="BP29" s="33"/>
      <c r="BQ29" s="33"/>
      <c r="BR29" s="33"/>
      <c r="BS29" s="33"/>
      <c r="BT29" s="33"/>
      <c r="BU29" s="33"/>
      <c r="BV29" s="33"/>
      <c r="BW29" s="33"/>
      <c r="BX29" s="33"/>
      <c r="BY29" s="33"/>
      <c r="BZ29" s="33"/>
      <c r="CA29" s="33"/>
      <c r="CB29" s="33"/>
      <c r="CC29" s="33"/>
      <c r="CD29" s="33"/>
      <c r="CE29" s="33"/>
      <c r="CF29" s="33"/>
      <c r="CG29" s="33"/>
      <c r="CH29" s="33"/>
      <c r="CI29" s="33"/>
      <c r="CJ29" s="33"/>
      <c r="CK29" s="33"/>
      <c r="CL29" s="33"/>
      <c r="CM29" s="33"/>
      <c r="CN29" s="33"/>
      <c r="CO29" s="33"/>
      <c r="CP29" s="33"/>
      <c r="CQ29" s="33"/>
      <c r="CR29" s="33"/>
      <c r="CS29" s="33"/>
      <c r="CT29" s="33"/>
      <c r="CU29" s="33"/>
      <c r="CV29" s="33"/>
      <c r="CW29" s="33"/>
      <c r="CX29" s="33"/>
      <c r="CY29" s="33"/>
      <c r="CZ29" s="33"/>
      <c r="DA29" s="33"/>
      <c r="DB29" s="33"/>
      <c r="DC29" s="33"/>
      <c r="DD29" s="33"/>
      <c r="DE29" s="33"/>
      <c r="DF29" s="33"/>
      <c r="DG29" s="33"/>
      <c r="DH29" s="33"/>
      <c r="DI29" s="33"/>
      <c r="DJ29" s="33"/>
      <c r="DK29" s="33"/>
      <c r="DL29" s="33"/>
      <c r="DM29" s="33"/>
      <c r="DN29" s="33"/>
      <c r="DO29" s="33"/>
      <c r="DP29" s="33"/>
      <c r="DQ29" s="33"/>
      <c r="DR29" s="33"/>
      <c r="DS29" s="33"/>
      <c r="DT29" s="33"/>
      <c r="DU29" s="33"/>
      <c r="DV29" s="33"/>
      <c r="DW29" s="33"/>
      <c r="DX29" s="33"/>
      <c r="DY29" s="33"/>
      <c r="DZ29" s="33"/>
      <c r="EA29" s="33"/>
      <c r="EB29" s="33"/>
      <c r="EC29" s="33"/>
      <c r="ED29" s="33"/>
      <c r="EE29" s="33"/>
      <c r="EF29" s="33"/>
      <c r="EG29" s="33"/>
      <c r="EH29" s="33"/>
      <c r="EI29" s="33"/>
      <c r="EJ29" s="33"/>
      <c r="EK29" s="33"/>
      <c r="EL29" s="33"/>
      <c r="EM29" s="33"/>
      <c r="EN29" s="33"/>
      <c r="EO29" s="33"/>
      <c r="EP29" s="33"/>
      <c r="EQ29" s="33"/>
      <c r="ER29" s="33"/>
      <c r="ES29" s="33"/>
      <c r="ET29" s="33"/>
      <c r="EU29" s="33"/>
      <c r="EV29" s="33"/>
      <c r="EW29" s="33"/>
      <c r="EX29" s="33"/>
      <c r="EY29" s="33"/>
      <c r="EZ29" s="33"/>
      <c r="FA29" s="33"/>
      <c r="FB29" s="33"/>
      <c r="FC29" s="33"/>
      <c r="FD29" s="33"/>
      <c r="FE29" s="33"/>
      <c r="FF29" s="33"/>
      <c r="FG29" s="33"/>
      <c r="FH29" s="33"/>
      <c r="FI29" s="33"/>
      <c r="FJ29" s="33"/>
      <c r="FK29" s="33"/>
      <c r="FL29" s="33"/>
      <c r="FM29" s="33"/>
      <c r="FN29" s="33"/>
      <c r="FO29" s="33"/>
      <c r="FP29" s="33"/>
      <c r="FQ29" s="33"/>
      <c r="FR29" s="33"/>
      <c r="FS29" s="33"/>
      <c r="FT29" s="33"/>
      <c r="FU29" s="33"/>
      <c r="FV29" s="33"/>
      <c r="FW29" s="33"/>
      <c r="FX29" s="33"/>
      <c r="FY29" s="33"/>
      <c r="FZ29" s="33"/>
      <c r="GA29" s="33"/>
      <c r="GB29" s="33"/>
      <c r="GC29" s="33"/>
      <c r="GD29" s="33"/>
      <c r="GE29" s="33"/>
      <c r="GF29" s="33"/>
      <c r="GG29" s="33"/>
      <c r="GH29" s="33"/>
      <c r="GI29" s="33"/>
      <c r="GJ29" s="33"/>
      <c r="GK29" s="33"/>
      <c r="GL29" s="33"/>
      <c r="GM29" s="33"/>
      <c r="GN29" s="33"/>
      <c r="GO29" s="33"/>
      <c r="GP29" s="33"/>
      <c r="GQ29" s="33"/>
      <c r="GR29" s="33"/>
      <c r="GS29" s="33"/>
      <c r="GT29" s="33"/>
      <c r="GU29" s="33"/>
      <c r="GV29" s="33"/>
      <c r="GW29" s="33"/>
      <c r="GX29" s="33"/>
      <c r="GY29" s="33"/>
      <c r="GZ29" s="33"/>
      <c r="HA29" s="33"/>
      <c r="HB29" s="33"/>
      <c r="HC29" s="33"/>
      <c r="HD29" s="33"/>
      <c r="HE29" s="33"/>
      <c r="HF29" s="33"/>
      <c r="HG29" s="33"/>
    </row>
    <row r="30" spans="2:369" x14ac:dyDescent="0.25"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3"/>
      <c r="BB30" s="33"/>
      <c r="BC30" s="33"/>
      <c r="BD30" s="33"/>
      <c r="BE30" s="33"/>
      <c r="BF30" s="33"/>
      <c r="BG30" s="33"/>
      <c r="BH30" s="33"/>
      <c r="BI30" s="33"/>
      <c r="BJ30" s="33"/>
      <c r="BK30" s="33"/>
      <c r="BL30" s="33"/>
      <c r="BM30" s="33"/>
      <c r="BN30" s="33"/>
      <c r="BO30" s="33"/>
      <c r="BP30" s="33"/>
      <c r="BQ30" s="33"/>
      <c r="BR30" s="33"/>
      <c r="BS30" s="33"/>
      <c r="BT30" s="33"/>
      <c r="BU30" s="33"/>
      <c r="BV30" s="33"/>
      <c r="BW30" s="33"/>
      <c r="BX30" s="33"/>
      <c r="BY30" s="33"/>
      <c r="BZ30" s="33"/>
      <c r="CA30" s="33"/>
      <c r="CB30" s="33"/>
      <c r="CC30" s="33"/>
      <c r="CD30" s="33"/>
      <c r="CE30" s="33"/>
      <c r="CF30" s="33"/>
      <c r="CG30" s="33"/>
      <c r="CH30" s="33"/>
      <c r="CI30" s="33"/>
      <c r="CJ30" s="33"/>
      <c r="CK30" s="33"/>
      <c r="CL30" s="33"/>
      <c r="CM30" s="33"/>
      <c r="CN30" s="33"/>
      <c r="CO30" s="33"/>
      <c r="CP30" s="33"/>
      <c r="CQ30" s="33"/>
      <c r="CR30" s="33"/>
      <c r="CS30" s="33"/>
      <c r="CT30" s="33"/>
      <c r="CU30" s="33"/>
      <c r="CV30" s="33"/>
      <c r="CW30" s="33"/>
      <c r="CX30" s="33"/>
      <c r="CY30" s="33"/>
      <c r="CZ30" s="33"/>
      <c r="DA30" s="33"/>
      <c r="DB30" s="33"/>
      <c r="DC30" s="33"/>
      <c r="DD30" s="33"/>
      <c r="DE30" s="33"/>
      <c r="DF30" s="33"/>
      <c r="DG30" s="33"/>
      <c r="DH30" s="33"/>
      <c r="DI30" s="33"/>
      <c r="DJ30" s="33"/>
      <c r="DK30" s="33"/>
      <c r="DL30" s="33"/>
      <c r="DM30" s="33"/>
      <c r="DN30" s="33"/>
      <c r="DO30" s="33"/>
      <c r="DP30" s="33"/>
      <c r="DQ30" s="33"/>
      <c r="DR30" s="33"/>
      <c r="DS30" s="33"/>
      <c r="DT30" s="33"/>
      <c r="DU30" s="33"/>
      <c r="DV30" s="33"/>
      <c r="DW30" s="33"/>
      <c r="DX30" s="33"/>
      <c r="DY30" s="33"/>
      <c r="DZ30" s="33"/>
      <c r="EA30" s="33"/>
      <c r="EB30" s="33"/>
      <c r="EC30" s="33"/>
      <c r="ED30" s="33"/>
      <c r="EE30" s="33"/>
      <c r="EF30" s="33"/>
      <c r="EG30" s="33"/>
      <c r="EH30" s="33"/>
      <c r="EI30" s="33"/>
      <c r="EJ30" s="33"/>
      <c r="EK30" s="33"/>
      <c r="EL30" s="33"/>
      <c r="EM30" s="33"/>
      <c r="EN30" s="33"/>
      <c r="EO30" s="33"/>
      <c r="EP30" s="33"/>
      <c r="EQ30" s="33"/>
      <c r="ER30" s="33"/>
      <c r="ES30" s="33"/>
      <c r="ET30" s="33"/>
      <c r="EU30" s="33"/>
      <c r="EV30" s="33"/>
      <c r="EW30" s="33"/>
      <c r="EX30" s="33"/>
      <c r="EY30" s="33"/>
      <c r="EZ30" s="33"/>
      <c r="FA30" s="33"/>
      <c r="FB30" s="33"/>
      <c r="FC30" s="33"/>
      <c r="FD30" s="33"/>
      <c r="FE30" s="33"/>
      <c r="FF30" s="33"/>
      <c r="FG30" s="33"/>
      <c r="FH30" s="33"/>
      <c r="FI30" s="33"/>
      <c r="FJ30" s="33"/>
      <c r="FK30" s="33"/>
      <c r="FL30" s="33"/>
      <c r="FM30" s="33"/>
      <c r="FN30" s="33"/>
      <c r="FO30" s="33"/>
      <c r="FP30" s="33"/>
      <c r="FQ30" s="33"/>
      <c r="FR30" s="33"/>
      <c r="FS30" s="33"/>
      <c r="FT30" s="33"/>
      <c r="FU30" s="33"/>
      <c r="FV30" s="33"/>
      <c r="FW30" s="33"/>
      <c r="FX30" s="33"/>
      <c r="FY30" s="33"/>
      <c r="FZ30" s="33"/>
      <c r="GA30" s="33"/>
      <c r="GB30" s="33"/>
      <c r="GC30" s="33"/>
      <c r="GD30" s="33"/>
      <c r="GE30" s="33"/>
      <c r="GF30" s="33"/>
      <c r="GG30" s="33"/>
      <c r="GH30" s="33"/>
      <c r="GI30" s="33"/>
      <c r="GJ30" s="33"/>
      <c r="GK30" s="33"/>
      <c r="GL30" s="33"/>
      <c r="GM30" s="33"/>
      <c r="GN30" s="33"/>
      <c r="GO30" s="33"/>
      <c r="GP30" s="33"/>
      <c r="GQ30" s="33"/>
      <c r="GR30" s="33"/>
      <c r="GS30" s="33"/>
      <c r="GT30" s="33"/>
      <c r="GU30" s="33"/>
      <c r="GV30" s="33"/>
      <c r="GW30" s="33"/>
      <c r="GX30" s="33"/>
      <c r="GY30" s="33"/>
      <c r="GZ30" s="33"/>
      <c r="HA30" s="33"/>
      <c r="HB30" s="33"/>
      <c r="HC30" s="33"/>
      <c r="HD30" s="33"/>
      <c r="HE30" s="33"/>
      <c r="HF30" s="33"/>
      <c r="HG30" s="33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4CD5C-8921-441A-B95C-10EEA1A25FAF}">
  <sheetPr codeName="Sheet17">
    <tabColor rgb="FF92D050"/>
  </sheetPr>
  <dimension ref="A5:EZ83"/>
  <sheetViews>
    <sheetView showGridLines="0" zoomScale="75" zoomScaleNormal="75" workbookViewId="0">
      <pane xSplit="2" ySplit="10" topLeftCell="EQ11" activePane="bottomRight" state="frozen"/>
      <selection pane="topRight" activeCell="C1" sqref="C1"/>
      <selection pane="bottomLeft" activeCell="A11" sqref="A11"/>
      <selection pane="bottomRight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127" width="21.85546875" customWidth="1"/>
    <col min="128" max="156" width="22" customWidth="1"/>
  </cols>
  <sheetData>
    <row r="5" spans="1:156" ht="15.75" thickBot="1" x14ac:dyDescent="0.3">
      <c r="A5" t="s">
        <v>0</v>
      </c>
      <c r="B5" s="4">
        <v>45904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</row>
    <row r="6" spans="1:156" x14ac:dyDescent="0.25">
      <c r="B6" s="36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10"/>
      <c r="CQ6" s="10"/>
      <c r="CR6" s="10"/>
      <c r="CS6" s="10"/>
      <c r="CT6" s="10"/>
      <c r="CU6" s="10"/>
      <c r="CV6" s="10"/>
      <c r="CW6" s="8"/>
      <c r="CX6" s="8"/>
      <c r="CY6" s="10"/>
      <c r="CZ6" s="10"/>
      <c r="DA6" s="10"/>
      <c r="DB6" s="10"/>
      <c r="DC6" s="10"/>
      <c r="DD6" s="10"/>
      <c r="DE6" s="10"/>
      <c r="DF6" s="10"/>
      <c r="DG6" s="10"/>
      <c r="DH6" s="10"/>
      <c r="DI6" s="10"/>
      <c r="DJ6" s="10"/>
      <c r="DK6" s="10"/>
      <c r="DL6" s="10"/>
      <c r="DM6" s="10"/>
      <c r="DN6" s="10"/>
      <c r="DO6" s="10"/>
      <c r="DP6" s="10"/>
      <c r="DQ6" s="10"/>
      <c r="DR6" s="10"/>
      <c r="DS6" s="10"/>
      <c r="DT6" s="10"/>
      <c r="DU6" s="10"/>
      <c r="DV6" s="10"/>
      <c r="DW6" s="10"/>
      <c r="DX6" s="10"/>
      <c r="DY6" s="10"/>
      <c r="DZ6" s="10"/>
      <c r="EA6" s="10"/>
      <c r="EB6" s="10"/>
      <c r="EC6" s="10"/>
      <c r="ED6" s="10"/>
      <c r="EE6" s="10"/>
      <c r="EF6" s="10"/>
      <c r="EG6" s="10"/>
      <c r="EH6" s="10"/>
      <c r="EI6" s="10"/>
      <c r="EJ6" s="10"/>
      <c r="EK6" s="10"/>
      <c r="EL6" s="10"/>
      <c r="EM6" s="10"/>
      <c r="EN6" s="10"/>
      <c r="EO6" s="10"/>
      <c r="EP6" s="10"/>
      <c r="EQ6" s="10"/>
      <c r="ER6" s="10"/>
      <c r="ES6" s="10"/>
      <c r="ET6" s="10"/>
      <c r="EU6" s="10"/>
      <c r="EV6" s="10"/>
      <c r="EW6" s="10"/>
      <c r="EX6" s="10"/>
      <c r="EY6" s="10"/>
      <c r="EZ6" s="10"/>
    </row>
    <row r="7" spans="1:156" x14ac:dyDescent="0.25">
      <c r="B7" s="16" t="s">
        <v>1</v>
      </c>
      <c r="C7" s="47" t="s">
        <v>15</v>
      </c>
      <c r="D7" s="12" t="s">
        <v>15</v>
      </c>
      <c r="E7" s="47" t="s">
        <v>15</v>
      </c>
      <c r="F7" s="12" t="s">
        <v>15</v>
      </c>
      <c r="G7" s="47" t="s">
        <v>15</v>
      </c>
      <c r="H7" s="12" t="s">
        <v>15</v>
      </c>
      <c r="I7" s="47" t="s">
        <v>15</v>
      </c>
      <c r="J7" s="12" t="s">
        <v>15</v>
      </c>
      <c r="K7" s="12" t="s">
        <v>15</v>
      </c>
      <c r="L7" s="12" t="s">
        <v>15</v>
      </c>
      <c r="M7" s="12" t="s">
        <v>15</v>
      </c>
      <c r="N7" s="12" t="s">
        <v>15</v>
      </c>
      <c r="O7" s="12" t="s">
        <v>15</v>
      </c>
      <c r="P7" s="12" t="s">
        <v>15</v>
      </c>
      <c r="Q7" s="12" t="s">
        <v>18</v>
      </c>
      <c r="R7" s="12" t="s">
        <v>18</v>
      </c>
      <c r="S7" s="12" t="s">
        <v>18</v>
      </c>
      <c r="T7" s="12" t="s">
        <v>18</v>
      </c>
      <c r="U7" s="12" t="s">
        <v>5</v>
      </c>
      <c r="V7" s="12" t="s">
        <v>5</v>
      </c>
      <c r="W7" s="12" t="s">
        <v>5</v>
      </c>
      <c r="X7" s="12" t="s">
        <v>5</v>
      </c>
      <c r="Y7" s="12" t="s">
        <v>5</v>
      </c>
      <c r="Z7" s="12" t="s">
        <v>5</v>
      </c>
      <c r="AA7" s="12" t="s">
        <v>5</v>
      </c>
      <c r="AB7" s="12" t="s">
        <v>5</v>
      </c>
      <c r="AC7" s="12" t="s">
        <v>5</v>
      </c>
      <c r="AD7" s="12" t="s">
        <v>5</v>
      </c>
      <c r="AE7" s="12" t="s">
        <v>5</v>
      </c>
      <c r="AF7" s="12" t="s">
        <v>5</v>
      </c>
      <c r="AG7" s="12" t="s">
        <v>5</v>
      </c>
      <c r="AH7" s="12" t="s">
        <v>5</v>
      </c>
      <c r="AI7" s="12" t="s">
        <v>5</v>
      </c>
      <c r="AJ7" s="12" t="s">
        <v>5</v>
      </c>
      <c r="AK7" s="12" t="s">
        <v>5</v>
      </c>
      <c r="AL7" s="12" t="s">
        <v>5</v>
      </c>
      <c r="AM7" s="12" t="s">
        <v>5</v>
      </c>
      <c r="AN7" s="12" t="s">
        <v>5</v>
      </c>
      <c r="AO7" s="12" t="s">
        <v>5</v>
      </c>
      <c r="AP7" s="12" t="s">
        <v>5</v>
      </c>
      <c r="AQ7" s="12" t="s">
        <v>5</v>
      </c>
      <c r="AR7" s="12" t="s">
        <v>5</v>
      </c>
      <c r="AS7" s="12" t="s">
        <v>5</v>
      </c>
      <c r="AT7" s="12" t="s">
        <v>5</v>
      </c>
      <c r="AU7" s="12" t="s">
        <v>5</v>
      </c>
      <c r="AV7" s="12" t="s">
        <v>5</v>
      </c>
      <c r="AW7" s="12" t="s">
        <v>5</v>
      </c>
      <c r="AX7" s="12" t="s">
        <v>5</v>
      </c>
      <c r="AY7" s="12" t="s">
        <v>5</v>
      </c>
      <c r="AZ7" s="12" t="s">
        <v>5</v>
      </c>
      <c r="BA7" s="12" t="s">
        <v>5</v>
      </c>
      <c r="BB7" s="12" t="s">
        <v>5</v>
      </c>
      <c r="BC7" s="12" t="s">
        <v>5</v>
      </c>
      <c r="BD7" s="12" t="s">
        <v>5</v>
      </c>
      <c r="BE7" s="12" t="s">
        <v>5</v>
      </c>
      <c r="BF7" s="12" t="s">
        <v>5</v>
      </c>
      <c r="BG7" s="12" t="s">
        <v>5</v>
      </c>
      <c r="BH7" s="12" t="s">
        <v>5</v>
      </c>
      <c r="BI7" s="12" t="s">
        <v>5</v>
      </c>
      <c r="BJ7" s="12" t="s">
        <v>5</v>
      </c>
      <c r="BK7" s="12" t="s">
        <v>5</v>
      </c>
      <c r="BL7" s="12" t="s">
        <v>5</v>
      </c>
      <c r="BM7" s="12" t="s">
        <v>5</v>
      </c>
      <c r="BN7" s="12" t="s">
        <v>5</v>
      </c>
      <c r="BO7" s="12" t="s">
        <v>5</v>
      </c>
      <c r="BP7" s="12" t="s">
        <v>5</v>
      </c>
      <c r="BQ7" s="12" t="s">
        <v>5</v>
      </c>
      <c r="BR7" s="12" t="s">
        <v>5</v>
      </c>
      <c r="BS7" s="12" t="s">
        <v>5</v>
      </c>
      <c r="BT7" s="12" t="s">
        <v>10</v>
      </c>
      <c r="BU7" s="12" t="s">
        <v>10</v>
      </c>
      <c r="BV7" s="12" t="s">
        <v>10</v>
      </c>
      <c r="BW7" s="12" t="s">
        <v>10</v>
      </c>
      <c r="BX7" s="12" t="s">
        <v>10</v>
      </c>
      <c r="BY7" s="12" t="s">
        <v>10</v>
      </c>
      <c r="BZ7" s="12" t="s">
        <v>10</v>
      </c>
      <c r="CA7" s="12" t="s">
        <v>10</v>
      </c>
      <c r="CB7" s="12" t="s">
        <v>10</v>
      </c>
      <c r="CC7" s="12" t="s">
        <v>16</v>
      </c>
      <c r="CD7" s="12" t="s">
        <v>16</v>
      </c>
      <c r="CE7" s="12" t="s">
        <v>14</v>
      </c>
      <c r="CF7" s="12" t="s">
        <v>14</v>
      </c>
      <c r="CG7" s="12" t="s">
        <v>14</v>
      </c>
      <c r="CH7" s="12" t="s">
        <v>14</v>
      </c>
      <c r="CI7" s="12" t="s">
        <v>14</v>
      </c>
      <c r="CJ7" s="12" t="s">
        <v>11</v>
      </c>
      <c r="CK7" s="12" t="s">
        <v>11</v>
      </c>
      <c r="CL7" s="12" t="s">
        <v>11</v>
      </c>
      <c r="CM7" s="12" t="s">
        <v>11</v>
      </c>
      <c r="CN7" s="12" t="s">
        <v>11</v>
      </c>
      <c r="CO7" s="12" t="s">
        <v>11</v>
      </c>
      <c r="CP7" s="12" t="s">
        <v>11</v>
      </c>
      <c r="CQ7" s="12" t="s">
        <v>11</v>
      </c>
      <c r="CR7" s="12" t="s">
        <v>11</v>
      </c>
      <c r="CS7" s="12" t="s">
        <v>11</v>
      </c>
      <c r="CT7" s="12" t="s">
        <v>11</v>
      </c>
      <c r="CU7" s="12" t="s">
        <v>11</v>
      </c>
      <c r="CV7" s="12" t="s">
        <v>11</v>
      </c>
      <c r="CW7" s="12" t="s">
        <v>11</v>
      </c>
      <c r="CX7" s="12" t="s">
        <v>11</v>
      </c>
      <c r="CY7" s="12" t="s">
        <v>11</v>
      </c>
      <c r="CZ7" s="12" t="s">
        <v>11</v>
      </c>
      <c r="DA7" s="12" t="s">
        <v>11</v>
      </c>
      <c r="DB7" s="12" t="s">
        <v>11</v>
      </c>
      <c r="DC7" s="12" t="s">
        <v>11</v>
      </c>
      <c r="DD7" s="12" t="s">
        <v>11</v>
      </c>
      <c r="DE7" s="12" t="s">
        <v>11</v>
      </c>
      <c r="DF7" s="12" t="s">
        <v>11</v>
      </c>
      <c r="DG7" s="12" t="s">
        <v>11</v>
      </c>
      <c r="DH7" s="12" t="s">
        <v>11</v>
      </c>
      <c r="DI7" s="12" t="s">
        <v>11</v>
      </c>
      <c r="DJ7" s="12" t="s">
        <v>11</v>
      </c>
      <c r="DK7" s="12" t="s">
        <v>11</v>
      </c>
      <c r="DL7" s="12" t="s">
        <v>11</v>
      </c>
      <c r="DM7" s="12" t="s">
        <v>11</v>
      </c>
      <c r="DN7" s="12" t="s">
        <v>11</v>
      </c>
      <c r="DO7" s="12" t="s">
        <v>11</v>
      </c>
      <c r="DP7" s="12" t="s">
        <v>11</v>
      </c>
      <c r="DQ7" s="12" t="s">
        <v>11</v>
      </c>
      <c r="DR7" s="12" t="s">
        <v>11</v>
      </c>
      <c r="DS7" s="12" t="s">
        <v>11</v>
      </c>
      <c r="DT7" s="12" t="s">
        <v>11</v>
      </c>
      <c r="DU7" s="12" t="s">
        <v>11</v>
      </c>
      <c r="DV7" s="12" t="s">
        <v>11</v>
      </c>
      <c r="DW7" s="12" t="s">
        <v>11</v>
      </c>
      <c r="DX7" s="12" t="s">
        <v>11</v>
      </c>
      <c r="DY7" s="12" t="s">
        <v>11</v>
      </c>
      <c r="DZ7" s="12" t="s">
        <v>11</v>
      </c>
      <c r="EA7" s="12" t="s">
        <v>11</v>
      </c>
      <c r="EB7" s="12" t="s">
        <v>11</v>
      </c>
      <c r="EC7" s="12" t="s">
        <v>11</v>
      </c>
      <c r="ED7" s="12" t="s">
        <v>11</v>
      </c>
      <c r="EE7" s="12" t="s">
        <v>11</v>
      </c>
      <c r="EF7" s="12" t="s">
        <v>11</v>
      </c>
      <c r="EG7" s="12" t="s">
        <v>11</v>
      </c>
      <c r="EH7" s="12" t="s">
        <v>11</v>
      </c>
      <c r="EI7" s="12" t="s">
        <v>11</v>
      </c>
      <c r="EJ7" s="12" t="s">
        <v>11</v>
      </c>
      <c r="EK7" s="12" t="s">
        <v>11</v>
      </c>
      <c r="EL7" s="12" t="s">
        <v>17</v>
      </c>
      <c r="EM7" s="12" t="s">
        <v>17</v>
      </c>
      <c r="EN7" s="12" t="s">
        <v>13</v>
      </c>
      <c r="EO7" s="12" t="s">
        <v>13</v>
      </c>
      <c r="EP7" s="12" t="s">
        <v>13</v>
      </c>
      <c r="EQ7" s="12" t="s">
        <v>13</v>
      </c>
      <c r="ER7" s="12" t="s">
        <v>13</v>
      </c>
      <c r="ES7" s="12" t="s">
        <v>13</v>
      </c>
      <c r="ET7" s="12" t="s">
        <v>13</v>
      </c>
      <c r="EU7" s="12" t="s">
        <v>13</v>
      </c>
      <c r="EV7" s="12" t="s">
        <v>13</v>
      </c>
      <c r="EW7" s="12" t="s">
        <v>13</v>
      </c>
      <c r="EX7" s="12" t="s">
        <v>13</v>
      </c>
      <c r="EY7" s="12" t="s">
        <v>13</v>
      </c>
      <c r="EZ7" s="12" t="s">
        <v>13</v>
      </c>
    </row>
    <row r="8" spans="1:156" x14ac:dyDescent="0.25">
      <c r="B8" s="16" t="s">
        <v>2</v>
      </c>
      <c r="C8" s="14" t="s">
        <v>57</v>
      </c>
      <c r="D8" s="14" t="s">
        <v>58</v>
      </c>
      <c r="E8" s="14" t="s">
        <v>59</v>
      </c>
      <c r="F8" s="14" t="s">
        <v>60</v>
      </c>
      <c r="G8" s="14" t="s">
        <v>69</v>
      </c>
      <c r="H8" s="14" t="s">
        <v>70</v>
      </c>
      <c r="I8" s="14" t="s">
        <v>71</v>
      </c>
      <c r="J8" s="14" t="s">
        <v>72</v>
      </c>
      <c r="K8" s="14" t="s">
        <v>73</v>
      </c>
      <c r="L8" s="14" t="s">
        <v>74</v>
      </c>
      <c r="M8" s="14" t="s">
        <v>75</v>
      </c>
      <c r="N8" s="14" t="s">
        <v>76</v>
      </c>
      <c r="O8" s="14" t="s">
        <v>83</v>
      </c>
      <c r="P8" s="14" t="s">
        <v>89</v>
      </c>
      <c r="Q8" s="14" t="s">
        <v>79</v>
      </c>
      <c r="R8" s="14" t="s">
        <v>80</v>
      </c>
      <c r="S8" s="14" t="s">
        <v>81</v>
      </c>
      <c r="T8" s="14" t="s">
        <v>82</v>
      </c>
      <c r="U8" s="14" t="s">
        <v>97</v>
      </c>
      <c r="V8" s="14" t="s">
        <v>98</v>
      </c>
      <c r="W8" s="14" t="s">
        <v>99</v>
      </c>
      <c r="X8" s="14" t="s">
        <v>19</v>
      </c>
      <c r="Y8" s="14" t="s">
        <v>100</v>
      </c>
      <c r="Z8" s="14" t="s">
        <v>101</v>
      </c>
      <c r="AA8" s="14" t="s">
        <v>20</v>
      </c>
      <c r="AB8" s="14" t="s">
        <v>21</v>
      </c>
      <c r="AC8" s="14" t="s">
        <v>22</v>
      </c>
      <c r="AD8" s="14" t="s">
        <v>23</v>
      </c>
      <c r="AE8" s="14" t="s">
        <v>102</v>
      </c>
      <c r="AF8" s="14" t="s">
        <v>103</v>
      </c>
      <c r="AG8" s="14" t="s">
        <v>104</v>
      </c>
      <c r="AH8" s="14" t="s">
        <v>105</v>
      </c>
      <c r="AI8" s="14" t="s">
        <v>106</v>
      </c>
      <c r="AJ8" s="14" t="s">
        <v>107</v>
      </c>
      <c r="AK8" s="14" t="s">
        <v>108</v>
      </c>
      <c r="AL8" s="14" t="s">
        <v>109</v>
      </c>
      <c r="AM8" s="14" t="s">
        <v>110</v>
      </c>
      <c r="AN8" s="14" t="s">
        <v>111</v>
      </c>
      <c r="AO8" s="14" t="s">
        <v>112</v>
      </c>
      <c r="AP8" s="14" t="s">
        <v>113</v>
      </c>
      <c r="AQ8" s="14" t="s">
        <v>114</v>
      </c>
      <c r="AR8" s="14" t="s">
        <v>115</v>
      </c>
      <c r="AS8" s="14" t="s">
        <v>116</v>
      </c>
      <c r="AT8" s="14" t="s">
        <v>117</v>
      </c>
      <c r="AU8" s="14" t="s">
        <v>118</v>
      </c>
      <c r="AV8" s="14" t="s">
        <v>119</v>
      </c>
      <c r="AW8" s="14" t="s">
        <v>120</v>
      </c>
      <c r="AX8" s="14" t="s">
        <v>121</v>
      </c>
      <c r="AY8" s="14" t="s">
        <v>122</v>
      </c>
      <c r="AZ8" s="14" t="s">
        <v>123</v>
      </c>
      <c r="BA8" s="14" t="s">
        <v>124</v>
      </c>
      <c r="BB8" s="14" t="s">
        <v>125</v>
      </c>
      <c r="BC8" s="14" t="s">
        <v>24</v>
      </c>
      <c r="BD8" s="14" t="s">
        <v>126</v>
      </c>
      <c r="BE8" s="14" t="s">
        <v>127</v>
      </c>
      <c r="BF8" s="14" t="s">
        <v>128</v>
      </c>
      <c r="BG8" s="14" t="s">
        <v>129</v>
      </c>
      <c r="BH8" s="14" t="s">
        <v>130</v>
      </c>
      <c r="BI8" s="14" t="s">
        <v>131</v>
      </c>
      <c r="BJ8" s="14" t="s">
        <v>132</v>
      </c>
      <c r="BK8" s="14" t="s">
        <v>133</v>
      </c>
      <c r="BL8" s="14" t="s">
        <v>134</v>
      </c>
      <c r="BM8" s="14" t="s">
        <v>135</v>
      </c>
      <c r="BN8" s="14" t="s">
        <v>136</v>
      </c>
      <c r="BO8" s="14" t="s">
        <v>137</v>
      </c>
      <c r="BP8" s="14" t="s">
        <v>138</v>
      </c>
      <c r="BQ8" s="14" t="s">
        <v>139</v>
      </c>
      <c r="BR8" s="14" t="s">
        <v>140</v>
      </c>
      <c r="BS8" s="14" t="s">
        <v>141</v>
      </c>
      <c r="BT8" s="14" t="s">
        <v>170</v>
      </c>
      <c r="BU8" s="14" t="s">
        <v>29</v>
      </c>
      <c r="BV8" s="14" t="s">
        <v>30</v>
      </c>
      <c r="BW8" s="14" t="s">
        <v>171</v>
      </c>
      <c r="BX8" s="14" t="s">
        <v>172</v>
      </c>
      <c r="BY8" s="14" t="s">
        <v>64</v>
      </c>
      <c r="BZ8" s="14" t="s">
        <v>65</v>
      </c>
      <c r="CA8" s="14" t="s">
        <v>136</v>
      </c>
      <c r="CB8" s="14" t="s">
        <v>173</v>
      </c>
      <c r="CC8" s="14" t="s">
        <v>66</v>
      </c>
      <c r="CD8" s="14" t="s">
        <v>67</v>
      </c>
      <c r="CE8" s="14" t="s">
        <v>56</v>
      </c>
      <c r="CF8" s="14" t="s">
        <v>61</v>
      </c>
      <c r="CG8" s="14" t="s">
        <v>62</v>
      </c>
      <c r="CH8" s="14" t="s">
        <v>63</v>
      </c>
      <c r="CI8" s="14" t="s">
        <v>68</v>
      </c>
      <c r="CJ8" s="14" t="s">
        <v>219</v>
      </c>
      <c r="CK8" s="14" t="s">
        <v>220</v>
      </c>
      <c r="CL8" s="14" t="s">
        <v>221</v>
      </c>
      <c r="CM8" s="14" t="s">
        <v>222</v>
      </c>
      <c r="CN8" s="14" t="s">
        <v>223</v>
      </c>
      <c r="CO8" s="14" t="s">
        <v>224</v>
      </c>
      <c r="CP8" s="12" t="s">
        <v>225</v>
      </c>
      <c r="CQ8" s="12" t="s">
        <v>226</v>
      </c>
      <c r="CR8" s="12" t="s">
        <v>227</v>
      </c>
      <c r="CS8" s="12" t="s">
        <v>228</v>
      </c>
      <c r="CT8" s="12" t="s">
        <v>229</v>
      </c>
      <c r="CU8" s="12" t="s">
        <v>47</v>
      </c>
      <c r="CV8" s="12" t="s">
        <v>48</v>
      </c>
      <c r="CW8" s="14" t="s">
        <v>230</v>
      </c>
      <c r="CX8" s="14" t="s">
        <v>109</v>
      </c>
      <c r="CY8" s="12" t="s">
        <v>231</v>
      </c>
      <c r="CZ8" s="12" t="s">
        <v>122</v>
      </c>
      <c r="DA8" s="12" t="s">
        <v>232</v>
      </c>
      <c r="DB8" s="12" t="s">
        <v>233</v>
      </c>
      <c r="DC8" s="12" t="s">
        <v>234</v>
      </c>
      <c r="DD8" s="12" t="s">
        <v>235</v>
      </c>
      <c r="DE8" s="12" t="s">
        <v>236</v>
      </c>
      <c r="DF8" s="12" t="s">
        <v>237</v>
      </c>
      <c r="DG8" s="12" t="s">
        <v>238</v>
      </c>
      <c r="DH8" s="12" t="s">
        <v>239</v>
      </c>
      <c r="DI8" s="12" t="s">
        <v>240</v>
      </c>
      <c r="DJ8" s="12" t="s">
        <v>241</v>
      </c>
      <c r="DK8" s="12" t="s">
        <v>242</v>
      </c>
      <c r="DL8" s="12" t="s">
        <v>243</v>
      </c>
      <c r="DM8" s="12" t="s">
        <v>33</v>
      </c>
      <c r="DN8" s="12" t="s">
        <v>244</v>
      </c>
      <c r="DO8" s="12" t="s">
        <v>245</v>
      </c>
      <c r="DP8" s="12" t="s">
        <v>246</v>
      </c>
      <c r="DQ8" s="12" t="s">
        <v>247</v>
      </c>
      <c r="DR8" s="12" t="s">
        <v>248</v>
      </c>
      <c r="DS8" s="12" t="s">
        <v>249</v>
      </c>
      <c r="DT8" s="12" t="s">
        <v>250</v>
      </c>
      <c r="DU8" s="12" t="s">
        <v>251</v>
      </c>
      <c r="DV8" s="12" t="s">
        <v>252</v>
      </c>
      <c r="DW8" s="12" t="s">
        <v>253</v>
      </c>
      <c r="DX8" s="12" t="s">
        <v>254</v>
      </c>
      <c r="DY8" s="12" t="s">
        <v>255</v>
      </c>
      <c r="DZ8" s="12" t="s">
        <v>256</v>
      </c>
      <c r="EA8" s="12" t="s">
        <v>257</v>
      </c>
      <c r="EB8" s="12" t="s">
        <v>45</v>
      </c>
      <c r="EC8" s="12" t="s">
        <v>46</v>
      </c>
      <c r="ED8" s="12" t="s">
        <v>136</v>
      </c>
      <c r="EE8" s="12" t="s">
        <v>258</v>
      </c>
      <c r="EF8" s="12" t="s">
        <v>259</v>
      </c>
      <c r="EG8" s="12" t="s">
        <v>260</v>
      </c>
      <c r="EH8" s="12" t="s">
        <v>137</v>
      </c>
      <c r="EI8" s="12" t="s">
        <v>44</v>
      </c>
      <c r="EJ8" s="12" t="s">
        <v>43</v>
      </c>
      <c r="EK8" s="12" t="s">
        <v>42</v>
      </c>
      <c r="EL8" s="12" t="s">
        <v>77</v>
      </c>
      <c r="EM8" s="12" t="s">
        <v>78</v>
      </c>
      <c r="EN8" s="12" t="s">
        <v>53</v>
      </c>
      <c r="EO8" s="12" t="s">
        <v>54</v>
      </c>
      <c r="EP8" s="12" t="s">
        <v>55</v>
      </c>
      <c r="EQ8" s="12" t="s">
        <v>88</v>
      </c>
      <c r="ER8" s="12" t="s">
        <v>84</v>
      </c>
      <c r="ES8" s="12" t="s">
        <v>378</v>
      </c>
      <c r="ET8" s="12" t="s">
        <v>379</v>
      </c>
      <c r="EU8" s="12" t="s">
        <v>380</v>
      </c>
      <c r="EV8" s="12" t="s">
        <v>381</v>
      </c>
      <c r="EW8" s="12" t="s">
        <v>382</v>
      </c>
      <c r="EX8" s="12" t="s">
        <v>383</v>
      </c>
      <c r="EY8" s="12" t="s">
        <v>86</v>
      </c>
      <c r="EZ8" s="12" t="s">
        <v>87</v>
      </c>
    </row>
    <row r="9" spans="1:156" x14ac:dyDescent="0.25"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7"/>
      <c r="CQ9" s="17"/>
      <c r="CR9" s="17"/>
      <c r="CS9" s="17"/>
      <c r="CT9" s="17"/>
      <c r="CU9" s="17"/>
      <c r="CV9" s="17"/>
      <c r="CW9" s="16"/>
      <c r="CX9" s="16"/>
      <c r="CY9" s="17"/>
      <c r="CZ9" s="17"/>
      <c r="DA9" s="17"/>
      <c r="DB9" s="17"/>
      <c r="DC9" s="17"/>
      <c r="DD9" s="17"/>
      <c r="DE9" s="17"/>
      <c r="DF9" s="17"/>
      <c r="DG9" s="17"/>
      <c r="DH9" s="17"/>
      <c r="DI9" s="17"/>
      <c r="DJ9" s="17"/>
      <c r="DK9" s="17"/>
      <c r="DL9" s="17"/>
      <c r="DM9" s="17"/>
      <c r="DN9" s="17"/>
      <c r="DO9" s="17"/>
      <c r="DP9" s="17"/>
      <c r="DQ9" s="17"/>
      <c r="DR9" s="17"/>
      <c r="DS9" s="17"/>
      <c r="DT9" s="17"/>
      <c r="DU9" s="17"/>
      <c r="DV9" s="17"/>
      <c r="DW9" s="17"/>
      <c r="DX9" s="17"/>
      <c r="DY9" s="17"/>
      <c r="DZ9" s="17"/>
      <c r="EA9" s="17"/>
      <c r="EB9" s="17"/>
      <c r="EC9" s="17"/>
      <c r="ED9" s="17"/>
      <c r="EE9" s="17"/>
      <c r="EF9" s="17"/>
      <c r="EG9" s="17"/>
      <c r="EH9" s="17"/>
      <c r="EI9" s="17"/>
      <c r="EJ9" s="17"/>
      <c r="EK9" s="17"/>
      <c r="EL9" s="17"/>
      <c r="EM9" s="17"/>
      <c r="EN9" s="17"/>
      <c r="EO9" s="17"/>
      <c r="EP9" s="17"/>
      <c r="EQ9" s="17"/>
      <c r="ER9" s="17"/>
      <c r="ES9" s="17"/>
      <c r="ET9" s="17"/>
      <c r="EU9" s="17"/>
      <c r="EV9" s="17"/>
      <c r="EW9" s="17"/>
      <c r="EX9" s="17"/>
      <c r="EY9" s="17"/>
      <c r="EZ9" s="17"/>
    </row>
    <row r="10" spans="1:156" ht="15.75" thickBot="1" x14ac:dyDescent="0.3">
      <c r="B10" s="37"/>
      <c r="C10" s="19" t="s">
        <v>3</v>
      </c>
      <c r="D10" s="19" t="s">
        <v>3</v>
      </c>
      <c r="E10" s="19" t="s">
        <v>3</v>
      </c>
      <c r="F10" s="19" t="s">
        <v>3</v>
      </c>
      <c r="G10" s="19" t="s">
        <v>3</v>
      </c>
      <c r="H10" s="19" t="s">
        <v>3</v>
      </c>
      <c r="I10" s="19" t="s">
        <v>3</v>
      </c>
      <c r="J10" s="19" t="s">
        <v>3</v>
      </c>
      <c r="K10" s="19" t="s">
        <v>3</v>
      </c>
      <c r="L10" s="19" t="s">
        <v>3</v>
      </c>
      <c r="M10" s="19" t="s">
        <v>3</v>
      </c>
      <c r="N10" s="19" t="s">
        <v>3</v>
      </c>
      <c r="O10" s="19" t="s">
        <v>3</v>
      </c>
      <c r="P10" s="19" t="s">
        <v>3</v>
      </c>
      <c r="Q10" s="19" t="s">
        <v>3</v>
      </c>
      <c r="R10" s="19" t="s">
        <v>3</v>
      </c>
      <c r="S10" s="19" t="s">
        <v>3</v>
      </c>
      <c r="T10" s="19" t="s">
        <v>3</v>
      </c>
      <c r="U10" s="19" t="s">
        <v>3</v>
      </c>
      <c r="V10" s="19" t="s">
        <v>3</v>
      </c>
      <c r="W10" s="19" t="s">
        <v>3</v>
      </c>
      <c r="X10" s="19" t="s">
        <v>3</v>
      </c>
      <c r="Y10" s="19" t="s">
        <v>3</v>
      </c>
      <c r="Z10" s="19" t="s">
        <v>3</v>
      </c>
      <c r="AA10" s="19" t="s">
        <v>3</v>
      </c>
      <c r="AB10" s="19" t="s">
        <v>3</v>
      </c>
      <c r="AC10" s="19" t="s">
        <v>3</v>
      </c>
      <c r="AD10" s="19" t="s">
        <v>3</v>
      </c>
      <c r="AE10" s="19" t="s">
        <v>3</v>
      </c>
      <c r="AF10" s="19" t="s">
        <v>3</v>
      </c>
      <c r="AG10" s="19" t="s">
        <v>3</v>
      </c>
      <c r="AH10" s="19" t="s">
        <v>3</v>
      </c>
      <c r="AI10" s="19" t="s">
        <v>3</v>
      </c>
      <c r="AJ10" s="19" t="s">
        <v>3</v>
      </c>
      <c r="AK10" s="19" t="s">
        <v>3</v>
      </c>
      <c r="AL10" s="19" t="s">
        <v>3</v>
      </c>
      <c r="AM10" s="19" t="s">
        <v>3</v>
      </c>
      <c r="AN10" s="19" t="s">
        <v>3</v>
      </c>
      <c r="AO10" s="19" t="s">
        <v>3</v>
      </c>
      <c r="AP10" s="19" t="s">
        <v>3</v>
      </c>
      <c r="AQ10" s="19" t="s">
        <v>3</v>
      </c>
      <c r="AR10" s="19" t="s">
        <v>3</v>
      </c>
      <c r="AS10" s="19" t="s">
        <v>3</v>
      </c>
      <c r="AT10" s="19" t="s">
        <v>3</v>
      </c>
      <c r="AU10" s="19" t="s">
        <v>3</v>
      </c>
      <c r="AV10" s="19" t="s">
        <v>3</v>
      </c>
      <c r="AW10" s="19" t="s">
        <v>3</v>
      </c>
      <c r="AX10" s="19" t="s">
        <v>3</v>
      </c>
      <c r="AY10" s="19" t="s">
        <v>3</v>
      </c>
      <c r="AZ10" s="19" t="s">
        <v>3</v>
      </c>
      <c r="BA10" s="19" t="s">
        <v>3</v>
      </c>
      <c r="BB10" s="19" t="s">
        <v>3</v>
      </c>
      <c r="BC10" s="19" t="s">
        <v>3</v>
      </c>
      <c r="BD10" s="19" t="s">
        <v>3</v>
      </c>
      <c r="BE10" s="19" t="s">
        <v>3</v>
      </c>
      <c r="BF10" s="19" t="s">
        <v>3</v>
      </c>
      <c r="BG10" s="19" t="s">
        <v>3</v>
      </c>
      <c r="BH10" s="19" t="s">
        <v>3</v>
      </c>
      <c r="BI10" s="19" t="s">
        <v>3</v>
      </c>
      <c r="BJ10" s="19" t="s">
        <v>3</v>
      </c>
      <c r="BK10" s="19" t="s">
        <v>3</v>
      </c>
      <c r="BL10" s="19" t="s">
        <v>3</v>
      </c>
      <c r="BM10" s="19" t="s">
        <v>3</v>
      </c>
      <c r="BN10" s="19" t="s">
        <v>3</v>
      </c>
      <c r="BO10" s="19" t="s">
        <v>3</v>
      </c>
      <c r="BP10" s="19" t="s">
        <v>3</v>
      </c>
      <c r="BQ10" s="19" t="s">
        <v>3</v>
      </c>
      <c r="BR10" s="19" t="s">
        <v>3</v>
      </c>
      <c r="BS10" s="19" t="s">
        <v>3</v>
      </c>
      <c r="BT10" s="19" t="s">
        <v>3</v>
      </c>
      <c r="BU10" s="19" t="s">
        <v>3</v>
      </c>
      <c r="BV10" s="19" t="s">
        <v>3</v>
      </c>
      <c r="BW10" s="19" t="s">
        <v>3</v>
      </c>
      <c r="BX10" s="19" t="s">
        <v>3</v>
      </c>
      <c r="BY10" s="19" t="s">
        <v>3</v>
      </c>
      <c r="BZ10" s="19" t="s">
        <v>3</v>
      </c>
      <c r="CA10" s="19" t="s">
        <v>3</v>
      </c>
      <c r="CB10" s="19" t="s">
        <v>3</v>
      </c>
      <c r="CC10" s="19" t="s">
        <v>3</v>
      </c>
      <c r="CD10" s="19" t="s">
        <v>3</v>
      </c>
      <c r="CE10" s="19" t="s">
        <v>3</v>
      </c>
      <c r="CF10" s="19" t="s">
        <v>3</v>
      </c>
      <c r="CG10" s="19" t="s">
        <v>3</v>
      </c>
      <c r="CH10" s="19" t="s">
        <v>3</v>
      </c>
      <c r="CI10" s="19" t="s">
        <v>3</v>
      </c>
      <c r="CJ10" s="19" t="s">
        <v>3</v>
      </c>
      <c r="CK10" s="19" t="s">
        <v>3</v>
      </c>
      <c r="CL10" s="19" t="s">
        <v>3</v>
      </c>
      <c r="CM10" s="19" t="s">
        <v>3</v>
      </c>
      <c r="CN10" s="19" t="s">
        <v>3</v>
      </c>
      <c r="CO10" s="19" t="s">
        <v>3</v>
      </c>
      <c r="CP10" s="21" t="s">
        <v>3</v>
      </c>
      <c r="CQ10" s="21" t="s">
        <v>3</v>
      </c>
      <c r="CR10" s="21" t="s">
        <v>3</v>
      </c>
      <c r="CS10" s="21" t="s">
        <v>3</v>
      </c>
      <c r="CT10" s="21" t="s">
        <v>3</v>
      </c>
      <c r="CU10" s="21" t="s">
        <v>3</v>
      </c>
      <c r="CV10" s="21" t="s">
        <v>3</v>
      </c>
      <c r="CW10" s="19" t="s">
        <v>3</v>
      </c>
      <c r="CX10" s="19" t="s">
        <v>3</v>
      </c>
      <c r="CY10" s="21" t="s">
        <v>3</v>
      </c>
      <c r="CZ10" s="21" t="s">
        <v>3</v>
      </c>
      <c r="DA10" s="21" t="s">
        <v>3</v>
      </c>
      <c r="DB10" s="21" t="s">
        <v>3</v>
      </c>
      <c r="DC10" s="21" t="s">
        <v>3</v>
      </c>
      <c r="DD10" s="21" t="s">
        <v>3</v>
      </c>
      <c r="DE10" s="21" t="s">
        <v>3</v>
      </c>
      <c r="DF10" s="21" t="s">
        <v>3</v>
      </c>
      <c r="DG10" s="21" t="s">
        <v>3</v>
      </c>
      <c r="DH10" s="21" t="s">
        <v>3</v>
      </c>
      <c r="DI10" s="21" t="s">
        <v>3</v>
      </c>
      <c r="DJ10" s="21" t="s">
        <v>3</v>
      </c>
      <c r="DK10" s="21" t="s">
        <v>3</v>
      </c>
      <c r="DL10" s="21" t="s">
        <v>3</v>
      </c>
      <c r="DM10" s="21" t="s">
        <v>3</v>
      </c>
      <c r="DN10" s="21" t="s">
        <v>3</v>
      </c>
      <c r="DO10" s="21" t="s">
        <v>3</v>
      </c>
      <c r="DP10" s="21" t="s">
        <v>3</v>
      </c>
      <c r="DQ10" s="21" t="s">
        <v>3</v>
      </c>
      <c r="DR10" s="21" t="s">
        <v>3</v>
      </c>
      <c r="DS10" s="21" t="s">
        <v>3</v>
      </c>
      <c r="DT10" s="21" t="s">
        <v>3</v>
      </c>
      <c r="DU10" s="21" t="s">
        <v>3</v>
      </c>
      <c r="DV10" s="21" t="s">
        <v>3</v>
      </c>
      <c r="DW10" s="21" t="s">
        <v>3</v>
      </c>
      <c r="DX10" s="21" t="s">
        <v>3</v>
      </c>
      <c r="DY10" s="21" t="s">
        <v>3</v>
      </c>
      <c r="DZ10" s="21" t="s">
        <v>3</v>
      </c>
      <c r="EA10" s="21" t="s">
        <v>3</v>
      </c>
      <c r="EB10" s="21" t="s">
        <v>3</v>
      </c>
      <c r="EC10" s="21" t="s">
        <v>3</v>
      </c>
      <c r="ED10" s="21" t="s">
        <v>3</v>
      </c>
      <c r="EE10" s="21" t="s">
        <v>3</v>
      </c>
      <c r="EF10" s="21" t="s">
        <v>3</v>
      </c>
      <c r="EG10" s="21" t="s">
        <v>3</v>
      </c>
      <c r="EH10" s="21" t="s">
        <v>3</v>
      </c>
      <c r="EI10" s="21" t="s">
        <v>3</v>
      </c>
      <c r="EJ10" s="21" t="s">
        <v>3</v>
      </c>
      <c r="EK10" s="21" t="s">
        <v>3</v>
      </c>
      <c r="EL10" s="21" t="s">
        <v>3</v>
      </c>
      <c r="EM10" s="21" t="s">
        <v>3</v>
      </c>
      <c r="EN10" s="21" t="s">
        <v>3</v>
      </c>
      <c r="EO10" s="21" t="s">
        <v>3</v>
      </c>
      <c r="EP10" s="21" t="s">
        <v>3</v>
      </c>
      <c r="EQ10" s="21" t="s">
        <v>3</v>
      </c>
      <c r="ER10" s="21" t="s">
        <v>3</v>
      </c>
      <c r="ES10" s="21" t="s">
        <v>3</v>
      </c>
      <c r="ET10" s="21" t="s">
        <v>3</v>
      </c>
      <c r="EU10" s="21" t="s">
        <v>3</v>
      </c>
      <c r="EV10" s="21" t="s">
        <v>3</v>
      </c>
      <c r="EW10" s="21" t="s">
        <v>3</v>
      </c>
      <c r="EX10" s="21" t="s">
        <v>3</v>
      </c>
      <c r="EY10" s="21" t="s">
        <v>3</v>
      </c>
      <c r="EZ10" s="21" t="s">
        <v>3</v>
      </c>
    </row>
    <row r="11" spans="1:156" x14ac:dyDescent="0.25">
      <c r="B11" s="38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5"/>
      <c r="CQ11" s="25"/>
      <c r="CR11" s="25"/>
      <c r="CS11" s="25"/>
      <c r="CT11" s="25"/>
      <c r="CU11" s="25"/>
      <c r="CV11" s="25"/>
      <c r="CW11" s="23"/>
      <c r="CX11" s="23"/>
      <c r="CY11" s="25"/>
      <c r="CZ11" s="25"/>
      <c r="DA11" s="25"/>
      <c r="DB11" s="25"/>
      <c r="DC11" s="25"/>
      <c r="DD11" s="25"/>
      <c r="DE11" s="25"/>
      <c r="DF11" s="25"/>
      <c r="DG11" s="25"/>
      <c r="DH11" s="25"/>
      <c r="DI11" s="25"/>
      <c r="DJ11" s="25"/>
      <c r="DK11" s="25"/>
      <c r="DL11" s="25"/>
      <c r="DM11" s="25"/>
      <c r="DN11" s="25"/>
      <c r="DO11" s="25"/>
      <c r="DP11" s="25"/>
      <c r="DQ11" s="25"/>
      <c r="DR11" s="25"/>
      <c r="DS11" s="25"/>
      <c r="DT11" s="25"/>
      <c r="DU11" s="25"/>
      <c r="DV11" s="25"/>
      <c r="DW11" s="25"/>
      <c r="DX11" s="25"/>
      <c r="DY11" s="25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</row>
    <row r="12" spans="1:156" x14ac:dyDescent="0.25">
      <c r="B12" s="39">
        <v>45901</v>
      </c>
      <c r="C12" s="48">
        <v>22.952809865423852</v>
      </c>
      <c r="D12" s="48">
        <v>26.105707383655556</v>
      </c>
      <c r="E12" s="48">
        <v>55.026241926472167</v>
      </c>
      <c r="F12" s="48">
        <v>55.026241926472167</v>
      </c>
      <c r="G12" s="48">
        <v>26.894121162029212</v>
      </c>
      <c r="H12" s="48">
        <v>18.054297563470211</v>
      </c>
      <c r="I12" s="48">
        <v>39.214869197078571</v>
      </c>
      <c r="J12" s="48">
        <v>208.62221168618785</v>
      </c>
      <c r="K12" s="48">
        <v>207.70168719682243</v>
      </c>
      <c r="L12" s="48">
        <v>26.089053500687569</v>
      </c>
      <c r="M12" s="48">
        <v>34.927616536496529</v>
      </c>
      <c r="N12" s="48">
        <v>26.787524139086489</v>
      </c>
      <c r="O12" s="48">
        <v>22.679103999999999</v>
      </c>
      <c r="P12" s="48">
        <v>22.679103999999999</v>
      </c>
      <c r="Q12" s="48">
        <v>1.8227692340334889</v>
      </c>
      <c r="R12" s="48">
        <v>2.0200000000000085</v>
      </c>
      <c r="S12" s="48">
        <v>2.1500000000000119</v>
      </c>
      <c r="T12" s="48">
        <v>2.3000000000000123</v>
      </c>
      <c r="U12" s="48">
        <v>-8.8643455174129944</v>
      </c>
      <c r="V12" s="48">
        <v>-5.1167624184954557</v>
      </c>
      <c r="W12" s="48">
        <v>0.05</v>
      </c>
      <c r="X12" s="48">
        <v>1118.4036690238638</v>
      </c>
      <c r="Y12" s="48">
        <v>1.9906658028330246</v>
      </c>
      <c r="Z12" s="48">
        <v>1.9843958389463063</v>
      </c>
      <c r="AA12" s="48">
        <v>1.0776381890285835</v>
      </c>
      <c r="AB12" s="48">
        <v>1.0776381890285835</v>
      </c>
      <c r="AC12" s="48">
        <v>1.02</v>
      </c>
      <c r="AD12" s="48">
        <v>1.02</v>
      </c>
      <c r="AE12" s="48">
        <v>30.388807699629396</v>
      </c>
      <c r="AF12" s="48">
        <v>34.388807699629396</v>
      </c>
      <c r="AG12" s="48">
        <v>0.23127307699629399</v>
      </c>
      <c r="AH12" s="48">
        <v>-36.107361322940356</v>
      </c>
      <c r="AI12" s="48">
        <v>3.6984497765559676</v>
      </c>
      <c r="AJ12" s="48">
        <v>3.084395838946306</v>
      </c>
      <c r="AK12" s="48">
        <v>57.71148721876316</v>
      </c>
      <c r="AL12" s="48">
        <v>2.0043958389463064</v>
      </c>
      <c r="AM12" s="48">
        <v>7.8838283673961729E-2</v>
      </c>
      <c r="AN12" s="48">
        <v>9.0251027546195878E-2</v>
      </c>
      <c r="AO12" s="48">
        <v>-2.9689695046666579E-2</v>
      </c>
      <c r="AP12" s="48">
        <v>-4.2500000000000003E-2</v>
      </c>
      <c r="AQ12" s="48">
        <v>-1.5820935603260986</v>
      </c>
      <c r="AR12" s="48">
        <v>21.637110600000003</v>
      </c>
      <c r="AS12" s="48">
        <v>-0.23156913132431034</v>
      </c>
      <c r="AT12" s="48">
        <v>31.468055959407689</v>
      </c>
      <c r="AU12" s="48">
        <v>0.16169607000000008</v>
      </c>
      <c r="AV12" s="48">
        <v>-7.0635156276468464E-2</v>
      </c>
      <c r="AW12" s="48">
        <v>0.11175972860495677</v>
      </c>
      <c r="AX12" s="48">
        <v>0.17649999999999988</v>
      </c>
      <c r="AY12" s="48">
        <v>2.018293138375896</v>
      </c>
      <c r="AZ12" s="48">
        <v>-8.8605125087312491</v>
      </c>
      <c r="BA12" s="48">
        <v>2.085</v>
      </c>
      <c r="BB12" s="48">
        <v>-0.22694002933763979</v>
      </c>
      <c r="BC12" s="48">
        <v>9.5923508435435867</v>
      </c>
      <c r="BD12" s="48">
        <v>73.014125312214304</v>
      </c>
      <c r="BE12" s="48">
        <v>463.64128118666895</v>
      </c>
      <c r="BF12" s="48">
        <v>-1.5820935603260986</v>
      </c>
      <c r="BG12" s="48">
        <v>6.6196531770359579</v>
      </c>
      <c r="BH12" s="48">
        <v>3.0178824265587569</v>
      </c>
      <c r="BI12" s="48">
        <v>15.963593904164455</v>
      </c>
      <c r="BJ12" s="48">
        <v>19.167815134312139</v>
      </c>
      <c r="BK12" s="48">
        <v>224.74981031026667</v>
      </c>
      <c r="BL12" s="48">
        <v>-0.25694002933763982</v>
      </c>
      <c r="BM12" s="48">
        <v>57.716449568703652</v>
      </c>
      <c r="BN12" s="48">
        <v>2.2614999999999998</v>
      </c>
      <c r="BO12" s="48">
        <v>-7.149999999999998E-2</v>
      </c>
      <c r="BP12" s="48">
        <v>7.3838283673961724E-2</v>
      </c>
      <c r="BQ12" s="48">
        <v>86.91134865051437</v>
      </c>
      <c r="BR12" s="48">
        <v>2.016383415</v>
      </c>
      <c r="BS12" s="48">
        <v>2.9003700000000002E-3</v>
      </c>
      <c r="BT12" s="48">
        <v>7.3838283673961724E-2</v>
      </c>
      <c r="BU12" s="48">
        <v>1.98</v>
      </c>
      <c r="BV12" s="48">
        <v>4.9828781429156358E-4</v>
      </c>
      <c r="BW12" s="48">
        <v>1.8943958389463063</v>
      </c>
      <c r="BX12" s="48">
        <v>2.2463320387719299</v>
      </c>
      <c r="BY12" s="48">
        <v>2.1500000000000266</v>
      </c>
      <c r="BZ12" s="48">
        <v>1.8200000000000474</v>
      </c>
      <c r="CA12" s="48">
        <v>2.3614999999999999</v>
      </c>
      <c r="CB12" s="48">
        <v>2.4999999999999883E-3</v>
      </c>
      <c r="CC12" s="48">
        <v>1.9000000000000399</v>
      </c>
      <c r="CD12" s="48">
        <v>2.0499999999999843</v>
      </c>
      <c r="CE12" s="48">
        <v>39.197371362078137</v>
      </c>
      <c r="CF12" s="48">
        <v>38.447146362078136</v>
      </c>
      <c r="CG12" s="48">
        <v>384.47146362078138</v>
      </c>
      <c r="CH12" s="48">
        <v>222.47343712489095</v>
      </c>
      <c r="CI12" s="48">
        <v>39.447446362078139</v>
      </c>
      <c r="CJ12" s="48">
        <v>18.554297563470211</v>
      </c>
      <c r="CK12" s="48">
        <v>4.8607749895715706</v>
      </c>
      <c r="CL12" s="48">
        <v>0.10382806119860627</v>
      </c>
      <c r="CM12" s="48">
        <v>65.374605149106557</v>
      </c>
      <c r="CN12" s="48">
        <v>9.4545794214493206</v>
      </c>
      <c r="CO12" s="48">
        <v>3.8607749895715711</v>
      </c>
      <c r="CP12" s="48">
        <v>62.994211953323763</v>
      </c>
      <c r="CQ12" s="48">
        <v>4.4118855999999997</v>
      </c>
      <c r="CR12" s="48">
        <v>-6.3000000000000399E-3</v>
      </c>
      <c r="CS12" s="48">
        <v>-0.20127307699629399</v>
      </c>
      <c r="CT12" s="48">
        <v>1.9043958389463063</v>
      </c>
      <c r="CU12" s="48">
        <v>2.1976293599999996</v>
      </c>
      <c r="CV12" s="48">
        <v>1.0725017610877685</v>
      </c>
      <c r="CW12" s="48">
        <v>-20.249099999999999</v>
      </c>
      <c r="CX12" s="48">
        <v>1.9543958389463063</v>
      </c>
      <c r="CY12" s="48">
        <v>4.5216142236567801E-2</v>
      </c>
      <c r="CZ12" s="48">
        <v>2.2402849980603272</v>
      </c>
      <c r="DA12" s="48">
        <v>-3.4764539460205746</v>
      </c>
      <c r="DB12" s="48">
        <v>30.892295780333228</v>
      </c>
      <c r="DC12" s="48">
        <v>23.044394283755135</v>
      </c>
      <c r="DD12" s="48">
        <v>0.11969487500000013</v>
      </c>
      <c r="DE12" s="48">
        <v>472.32994487074438</v>
      </c>
      <c r="DF12" s="48">
        <v>65.657456817497277</v>
      </c>
      <c r="DG12" s="48">
        <v>471.92994487074441</v>
      </c>
      <c r="DH12" s="48">
        <v>2.9943290266513931</v>
      </c>
      <c r="DI12" s="48">
        <v>30.892099646846201</v>
      </c>
      <c r="DJ12" s="48">
        <v>9.1643159172111641</v>
      </c>
      <c r="DK12" s="48">
        <v>3.8494406110288089</v>
      </c>
      <c r="DL12" s="48">
        <v>-1.5914656918794789E-2</v>
      </c>
      <c r="DM12" s="48">
        <v>2.095841891556673</v>
      </c>
      <c r="DN12" s="48">
        <v>335.11464080862544</v>
      </c>
      <c r="DO12" s="48">
        <v>4.4118855999999997</v>
      </c>
      <c r="DP12" s="48">
        <v>0.23329313837589583</v>
      </c>
      <c r="DQ12" s="48">
        <v>694.41</v>
      </c>
      <c r="DR12" s="48">
        <v>34.564097882051612</v>
      </c>
      <c r="DS12" s="48">
        <v>-1.2998850484669687E-3</v>
      </c>
      <c r="DT12" s="48">
        <v>0.11969487727433463</v>
      </c>
      <c r="DU12" s="48">
        <v>-93.837767949999972</v>
      </c>
      <c r="DV12" s="48">
        <v>-4.5254681423027229E-2</v>
      </c>
      <c r="DW12" s="48">
        <v>17.66</v>
      </c>
      <c r="DX12" s="48">
        <v>-5.8106255861291931</v>
      </c>
      <c r="DY12" s="48">
        <v>0.28588915911402091</v>
      </c>
      <c r="DZ12" s="48">
        <v>0.37588915911402088</v>
      </c>
      <c r="EA12" s="48">
        <v>21.57286363717564</v>
      </c>
      <c r="EB12" s="48">
        <v>0.14288168252586136</v>
      </c>
      <c r="EC12" s="48">
        <v>0.14288168252586136</v>
      </c>
      <c r="ED12" s="48">
        <v>2.3182931383758958</v>
      </c>
      <c r="EE12" s="48">
        <v>2.3182931383758959E-2</v>
      </c>
      <c r="EF12" s="48">
        <v>-0.1159146569187948</v>
      </c>
      <c r="EG12" s="48">
        <v>-0.1059146569187948</v>
      </c>
      <c r="EH12" s="48">
        <v>0</v>
      </c>
      <c r="EI12" s="48">
        <v>2.4040358543256879</v>
      </c>
      <c r="EJ12" s="48">
        <v>-7.1497439999999968E-2</v>
      </c>
      <c r="EK12" s="48">
        <v>4.8500759999999997E-2</v>
      </c>
      <c r="EL12" s="48">
        <v>27.080764511830676</v>
      </c>
      <c r="EM12" s="48">
        <v>26.67448083598401</v>
      </c>
      <c r="EN12" s="48">
        <v>-3.648561781548703E-2</v>
      </c>
      <c r="EO12" s="48">
        <v>13.350131167979162</v>
      </c>
      <c r="EP12" s="48">
        <v>55.997287499999999</v>
      </c>
      <c r="EQ12" s="48">
        <v>29.124380526612931</v>
      </c>
      <c r="ER12" s="48">
        <v>9.0028476506533645E-2</v>
      </c>
      <c r="ES12" s="48">
        <v>1.9243958389463063</v>
      </c>
      <c r="ET12" s="48">
        <v>34.764539460205746</v>
      </c>
      <c r="EU12" s="48">
        <v>2.3314999999999997</v>
      </c>
      <c r="EV12" s="48">
        <v>0.16960046638358367</v>
      </c>
      <c r="EW12" s="48">
        <v>2.0049999999999999</v>
      </c>
      <c r="EX12" s="48">
        <v>-0.12499850000000004</v>
      </c>
      <c r="EY12" s="48">
        <v>57.849918285377655</v>
      </c>
      <c r="EZ12" s="48">
        <v>48.109559904667584</v>
      </c>
    </row>
    <row r="13" spans="1:156" x14ac:dyDescent="0.25">
      <c r="B13" s="39">
        <v>45931</v>
      </c>
      <c r="C13" s="48">
        <v>22.952809865423852</v>
      </c>
      <c r="D13" s="48">
        <v>26.074399319633585</v>
      </c>
      <c r="E13" s="48">
        <v>54.708012588379098</v>
      </c>
      <c r="F13" s="48">
        <v>54.708012588379098</v>
      </c>
      <c r="G13" s="48">
        <v>26.468080922824065</v>
      </c>
      <c r="H13" s="48">
        <v>19.112680230442713</v>
      </c>
      <c r="I13" s="48">
        <v>39.191347332119818</v>
      </c>
      <c r="J13" s="48">
        <v>207.24983393563582</v>
      </c>
      <c r="K13" s="48">
        <v>206.99669993869202</v>
      </c>
      <c r="L13" s="48">
        <v>26.089053500687569</v>
      </c>
      <c r="M13" s="48">
        <v>34.927616536496529</v>
      </c>
      <c r="N13" s="48">
        <v>26.782167169955589</v>
      </c>
      <c r="O13" s="48">
        <v>22.760895999999999</v>
      </c>
      <c r="P13" s="48">
        <v>22.760895999999999</v>
      </c>
      <c r="Q13" s="48">
        <v>1.7946117384196074</v>
      </c>
      <c r="R13" s="48">
        <v>2.0200000000000085</v>
      </c>
      <c r="S13" s="48">
        <v>2.1500000000000119</v>
      </c>
      <c r="T13" s="48">
        <v>2.3000000000000123</v>
      </c>
      <c r="U13" s="48">
        <v>-9.5155063189762128</v>
      </c>
      <c r="V13" s="48">
        <v>-5.8758854114802057</v>
      </c>
      <c r="W13" s="48">
        <v>5.2502532825019078E-2</v>
      </c>
      <c r="X13" s="48">
        <v>1140.0824959890977</v>
      </c>
      <c r="Y13" s="48">
        <v>1.9046775613737617</v>
      </c>
      <c r="Z13" s="48">
        <v>1.8490870729271371</v>
      </c>
      <c r="AA13" s="48">
        <v>1.0600206090285835</v>
      </c>
      <c r="AB13" s="48">
        <v>1.0600206090285835</v>
      </c>
      <c r="AC13" s="48">
        <v>1.019998033126263</v>
      </c>
      <c r="AD13" s="48">
        <v>1.019998033126263</v>
      </c>
      <c r="AE13" s="48">
        <v>29.507934572928225</v>
      </c>
      <c r="AF13" s="48">
        <v>33.507934572928221</v>
      </c>
      <c r="AG13" s="48">
        <v>0.2226402685292822</v>
      </c>
      <c r="AH13" s="48">
        <v>-31.452693731367773</v>
      </c>
      <c r="AI13" s="48">
        <v>3.6568566658277804</v>
      </c>
      <c r="AJ13" s="48">
        <v>3.1390870729271372</v>
      </c>
      <c r="AK13" s="48">
        <v>57.136243064004567</v>
      </c>
      <c r="AL13" s="48">
        <v>1.8690870729271372</v>
      </c>
      <c r="AM13" s="48">
        <v>9.888961953463081E-3</v>
      </c>
      <c r="AN13" s="48">
        <v>5.4254660623199488E-2</v>
      </c>
      <c r="AO13" s="48">
        <v>-5.1785867650003509E-2</v>
      </c>
      <c r="AP13" s="48">
        <v>-4.851179685326034E-2</v>
      </c>
      <c r="AQ13" s="48">
        <v>-2.2169064644694316</v>
      </c>
      <c r="AR13" s="48">
        <v>21.524889400000003</v>
      </c>
      <c r="AS13" s="48">
        <v>-0.23481882713357288</v>
      </c>
      <c r="AT13" s="48">
        <v>30.849538756267432</v>
      </c>
      <c r="AU13" s="48">
        <v>0.16050393000000007</v>
      </c>
      <c r="AV13" s="48">
        <v>-7.461497489630671E-2</v>
      </c>
      <c r="AW13" s="48">
        <v>6.0786378879973985E-2</v>
      </c>
      <c r="AX13" s="48">
        <v>0.17416344000000006</v>
      </c>
      <c r="AY13" s="48">
        <v>2.0083235747278301</v>
      </c>
      <c r="AZ13" s="48">
        <v>-9.5113917435391215</v>
      </c>
      <c r="BA13" s="48">
        <v>2.0697442800000001</v>
      </c>
      <c r="BB13" s="48">
        <v>-0.23234473566563546</v>
      </c>
      <c r="BC13" s="48">
        <v>9.6914335779104377</v>
      </c>
      <c r="BD13" s="48">
        <v>71.79088200601754</v>
      </c>
      <c r="BE13" s="48">
        <v>455.87365963038894</v>
      </c>
      <c r="BF13" s="48">
        <v>-2.2169064644694316</v>
      </c>
      <c r="BG13" s="48">
        <v>5.7634627982339319</v>
      </c>
      <c r="BH13" s="48">
        <v>2.3759914919247196</v>
      </c>
      <c r="BI13" s="48">
        <v>15.891867387898303</v>
      </c>
      <c r="BJ13" s="48">
        <v>15.084769694420011</v>
      </c>
      <c r="BK13" s="48">
        <v>211.95044224386046</v>
      </c>
      <c r="BL13" s="48">
        <v>-0.26234473566563543</v>
      </c>
      <c r="BM13" s="48">
        <v>57.141155951300192</v>
      </c>
      <c r="BN13" s="48">
        <v>2.2439077200000002</v>
      </c>
      <c r="BO13" s="48">
        <v>-7.5392638475248075E-2</v>
      </c>
      <c r="BP13" s="48">
        <v>4.8889619534630809E-3</v>
      </c>
      <c r="BQ13" s="48">
        <v>86.012146475857222</v>
      </c>
      <c r="BR13" s="48">
        <v>1.999916585</v>
      </c>
      <c r="BS13" s="48">
        <v>4.8799630000000004E-2</v>
      </c>
      <c r="BT13" s="48">
        <v>4.8889619534630809E-3</v>
      </c>
      <c r="BU13" s="48">
        <v>1.9815961766660761</v>
      </c>
      <c r="BV13" s="48">
        <v>2.5025178666873214E-3</v>
      </c>
      <c r="BW13" s="48">
        <v>1.7590870729271371</v>
      </c>
      <c r="BX13" s="48">
        <v>2.2326495074894881</v>
      </c>
      <c r="BY13" s="48">
        <v>2.1500000000000266</v>
      </c>
      <c r="BZ13" s="48">
        <v>1.8200000000000474</v>
      </c>
      <c r="CA13" s="48">
        <v>2.1439077200000001</v>
      </c>
      <c r="CB13" s="48">
        <v>2.2499999999999895E-2</v>
      </c>
      <c r="CC13" s="48">
        <v>1.9000000000000399</v>
      </c>
      <c r="CD13" s="48">
        <v>2.0499999999999843</v>
      </c>
      <c r="CE13" s="48">
        <v>39.173859992671716</v>
      </c>
      <c r="CF13" s="48">
        <v>38.424084992671716</v>
      </c>
      <c r="CG13" s="48">
        <v>384.24084992671715</v>
      </c>
      <c r="CH13" s="48">
        <v>222.16219218437448</v>
      </c>
      <c r="CI13" s="48">
        <v>39.423784992671713</v>
      </c>
      <c r="CJ13" s="48">
        <v>19.612680230442713</v>
      </c>
      <c r="CK13" s="48">
        <v>8.3500750584936139</v>
      </c>
      <c r="CL13" s="48">
        <v>-0.49985938497581894</v>
      </c>
      <c r="CM13" s="48">
        <v>65.603971151604625</v>
      </c>
      <c r="CN13" s="48">
        <v>9.7181665497003209</v>
      </c>
      <c r="CO13" s="48">
        <v>7.3500750584936139</v>
      </c>
      <c r="CP13" s="48">
        <v>61.740520315559891</v>
      </c>
      <c r="CQ13" s="48">
        <v>4.5001143999999993</v>
      </c>
      <c r="CR13" s="48">
        <v>7.0000000000000444E-3</v>
      </c>
      <c r="CS13" s="48">
        <v>-0.1926402685292822</v>
      </c>
      <c r="CT13" s="48">
        <v>1.9590870729271372</v>
      </c>
      <c r="CU13" s="48">
        <v>2.2099706399999994</v>
      </c>
      <c r="CV13" s="48">
        <v>1.0575032681840526</v>
      </c>
      <c r="CW13" s="48">
        <v>-17.000899999999998</v>
      </c>
      <c r="CX13" s="48">
        <v>2.0090870729271373</v>
      </c>
      <c r="CY13" s="48">
        <v>5.8299900000000808E-3</v>
      </c>
      <c r="CZ13" s="48">
        <v>2.3203005280159261</v>
      </c>
      <c r="DA13" s="48">
        <v>-3.4404858590342888</v>
      </c>
      <c r="DB13" s="48">
        <v>30.881678047175392</v>
      </c>
      <c r="DC13" s="48">
        <v>28.156481902367393</v>
      </c>
      <c r="DD13" s="48">
        <v>0.14380512500000014</v>
      </c>
      <c r="DE13" s="48">
        <v>469.64774905080213</v>
      </c>
      <c r="DF13" s="48">
        <v>65.900995001529978</v>
      </c>
      <c r="DG13" s="48">
        <v>469.24774905080216</v>
      </c>
      <c r="DH13" s="48">
        <v>3.3138865258041954</v>
      </c>
      <c r="DI13" s="48">
        <v>30.881481981099768</v>
      </c>
      <c r="DJ13" s="48">
        <v>9.4122769535889024</v>
      </c>
      <c r="DK13" s="48">
        <v>3.1926064094645912</v>
      </c>
      <c r="DL13" s="48">
        <v>-1.5416178736391492E-2</v>
      </c>
      <c r="DM13" s="48">
        <v>2.1101559605053217</v>
      </c>
      <c r="DN13" s="48">
        <v>332.91678454075753</v>
      </c>
      <c r="DO13" s="48">
        <v>4.5001143999999993</v>
      </c>
      <c r="DP13" s="48">
        <v>0.23857929472782979</v>
      </c>
      <c r="DQ13" s="48">
        <v>684.73167984606982</v>
      </c>
      <c r="DR13" s="48">
        <v>34.496978781925357</v>
      </c>
      <c r="DS13" s="48">
        <v>6.9998852609947856E-3</v>
      </c>
      <c r="DT13" s="48">
        <v>0.14380512773245596</v>
      </c>
      <c r="DU13" s="48">
        <v>-90.50123204999997</v>
      </c>
      <c r="DV13" s="48">
        <v>2.834968275921429E-2</v>
      </c>
      <c r="DW13" s="48">
        <v>15.116688282325322</v>
      </c>
      <c r="DX13" s="48">
        <v>1.0130173235858633</v>
      </c>
      <c r="DY13" s="48">
        <v>0.31121345508878884</v>
      </c>
      <c r="DZ13" s="48">
        <v>0.40121345508878881</v>
      </c>
      <c r="EA13" s="48">
        <v>18.88589961932043</v>
      </c>
      <c r="EB13" s="48">
        <v>0.14454850353797102</v>
      </c>
      <c r="EC13" s="48">
        <v>0.14454850353797102</v>
      </c>
      <c r="ED13" s="48">
        <v>2.3083235747278299</v>
      </c>
      <c r="EE13" s="48">
        <v>2.3083235747278299E-2</v>
      </c>
      <c r="EF13" s="48">
        <v>-0.1154161787363915</v>
      </c>
      <c r="EG13" s="48">
        <v>-0.1054161787363915</v>
      </c>
      <c r="EH13" s="48">
        <v>2.5025328250190752E-3</v>
      </c>
      <c r="EI13" s="48">
        <v>2.3994779186339086</v>
      </c>
      <c r="EJ13" s="48">
        <v>-7.6102559999999958E-2</v>
      </c>
      <c r="EK13" s="48">
        <v>4.3899239999999992E-2</v>
      </c>
      <c r="EL13" s="48">
        <v>26.662430422289852</v>
      </c>
      <c r="EM13" s="48">
        <v>26.267675883108232</v>
      </c>
      <c r="EN13" s="48">
        <v>-0.10031834849680028</v>
      </c>
      <c r="EO13" s="48">
        <v>13.505896126285899</v>
      </c>
      <c r="EP13" s="48">
        <v>56.752712499999994</v>
      </c>
      <c r="EQ13" s="48">
        <v>29.388329240791801</v>
      </c>
      <c r="ER13" s="48">
        <v>9.0000094569346253E-2</v>
      </c>
      <c r="ES13" s="48">
        <v>1.9790870729271373</v>
      </c>
      <c r="ET13" s="48">
        <v>34.40485859034289</v>
      </c>
      <c r="EU13" s="48">
        <v>2.31390772</v>
      </c>
      <c r="EV13" s="48">
        <v>0.1660005502941708</v>
      </c>
      <c r="EW13" s="48">
        <v>1.98974428</v>
      </c>
      <c r="EX13" s="48">
        <v>1.4998500000000005E-2</v>
      </c>
      <c r="EY13" s="48">
        <v>57.988924897196753</v>
      </c>
      <c r="EZ13" s="48">
        <v>48.32170869558815</v>
      </c>
    </row>
    <row r="14" spans="1:156" x14ac:dyDescent="0.25">
      <c r="B14" s="39">
        <v>45962</v>
      </c>
      <c r="C14" s="48">
        <v>22.952180080338838</v>
      </c>
      <c r="D14" s="48">
        <v>26.039281739258239</v>
      </c>
      <c r="E14" s="48">
        <v>54.372668622500441</v>
      </c>
      <c r="F14" s="48">
        <v>54.372668622500441</v>
      </c>
      <c r="G14" s="48">
        <v>26.688688665039241</v>
      </c>
      <c r="H14" s="48">
        <v>18.494382703839367</v>
      </c>
      <c r="I14" s="48">
        <v>39.161233981580239</v>
      </c>
      <c r="J14" s="48">
        <v>205.45679123796495</v>
      </c>
      <c r="K14" s="48">
        <v>207.00449007554428</v>
      </c>
      <c r="L14" s="48">
        <v>26.087376547817478</v>
      </c>
      <c r="M14" s="48">
        <v>34.930934871351425</v>
      </c>
      <c r="N14" s="48">
        <v>26.772512918850701</v>
      </c>
      <c r="O14" s="48">
        <v>22.839632800226571</v>
      </c>
      <c r="P14" s="48">
        <v>22.839632800226571</v>
      </c>
      <c r="Q14" s="48">
        <v>1.8105968598058799</v>
      </c>
      <c r="R14" s="48">
        <v>1.9999096000000074</v>
      </c>
      <c r="S14" s="48">
        <v>2.1499807999999945</v>
      </c>
      <c r="T14" s="48">
        <v>2.3000998000000079</v>
      </c>
      <c r="U14" s="48">
        <v>-9.9720363963107133</v>
      </c>
      <c r="V14" s="48">
        <v>-6.3526572745634446</v>
      </c>
      <c r="W14" s="48">
        <v>-4.9971038018585615E-2</v>
      </c>
      <c r="X14" s="48">
        <v>1142.1417226924716</v>
      </c>
      <c r="Y14" s="48">
        <v>1.8089638793549492</v>
      </c>
      <c r="Z14" s="48">
        <v>1.7799773969095862</v>
      </c>
      <c r="AA14" s="48">
        <v>1.0600000490285837</v>
      </c>
      <c r="AB14" s="48">
        <v>1.0600000490285837</v>
      </c>
      <c r="AC14" s="48">
        <v>1.0218469578194083</v>
      </c>
      <c r="AD14" s="48">
        <v>1.0218469578194083</v>
      </c>
      <c r="AE14" s="48">
        <v>28.994190836064124</v>
      </c>
      <c r="AF14" s="48">
        <v>32.994190836064121</v>
      </c>
      <c r="AG14" s="48">
        <v>0.21807781840064122</v>
      </c>
      <c r="AH14" s="48">
        <v>-31.740526509921935</v>
      </c>
      <c r="AI14" s="48">
        <v>3.603611222887098</v>
      </c>
      <c r="AJ14" s="48">
        <v>3.0699773969095863</v>
      </c>
      <c r="AK14" s="48">
        <v>56.922160857719824</v>
      </c>
      <c r="AL14" s="48">
        <v>1.7999773969095862</v>
      </c>
      <c r="AM14" s="48">
        <v>-0.10608087435418567</v>
      </c>
      <c r="AN14" s="48">
        <v>3.7119390599475955E-3</v>
      </c>
      <c r="AO14" s="48">
        <v>-9.2794094355188012E-2</v>
      </c>
      <c r="AP14" s="48">
        <v>-9.2795070683721184E-2</v>
      </c>
      <c r="AQ14" s="48">
        <v>-2.3259027193641684</v>
      </c>
      <c r="AR14" s="48">
        <v>20.270543640000003</v>
      </c>
      <c r="AS14" s="48">
        <v>-0.25013711265140376</v>
      </c>
      <c r="AT14" s="48">
        <v>29.749798410922885</v>
      </c>
      <c r="AU14" s="48">
        <v>0.14050047000000004</v>
      </c>
      <c r="AV14" s="48">
        <v>-0.10597980971931369</v>
      </c>
      <c r="AW14" s="48">
        <v>1.0652509318995109E-2</v>
      </c>
      <c r="AX14" s="48">
        <v>0.15419323799999995</v>
      </c>
      <c r="AY14" s="48">
        <v>1.9829665864928241</v>
      </c>
      <c r="AZ14" s="48">
        <v>-9.9672163691259215</v>
      </c>
      <c r="BA14" s="48">
        <v>2.032215758</v>
      </c>
      <c r="BB14" s="48">
        <v>-0.2450731653440269</v>
      </c>
      <c r="BC14" s="48">
        <v>10.021421318714468</v>
      </c>
      <c r="BD14" s="48">
        <v>71.403400561692948</v>
      </c>
      <c r="BE14" s="48">
        <v>453.41159356675013</v>
      </c>
      <c r="BF14" s="48">
        <v>-2.3259027193641684</v>
      </c>
      <c r="BG14" s="48">
        <v>5.638823459693481</v>
      </c>
      <c r="BH14" s="48">
        <v>2.4073338995139921</v>
      </c>
      <c r="BI14" s="48">
        <v>15.816623417593297</v>
      </c>
      <c r="BJ14" s="48">
        <v>15.290018880290724</v>
      </c>
      <c r="BK14" s="48">
        <v>201.68035977559884</v>
      </c>
      <c r="BL14" s="48">
        <v>-0.27507316534402693</v>
      </c>
      <c r="BM14" s="48">
        <v>56.926204979589301</v>
      </c>
      <c r="BN14" s="48">
        <v>2.1864089959999999</v>
      </c>
      <c r="BO14" s="48">
        <v>-0.10628082205601354</v>
      </c>
      <c r="BP14" s="48">
        <v>-0.11108087435418568</v>
      </c>
      <c r="BQ14" s="48">
        <v>86.644864781054437</v>
      </c>
      <c r="BR14" s="48">
        <v>1.9423339720000001</v>
      </c>
      <c r="BS14" s="48">
        <v>4.0200456000000002E-2</v>
      </c>
      <c r="BT14" s="48">
        <v>-0.11108087435418568</v>
      </c>
      <c r="BU14" s="48">
        <v>1.8248760629901257</v>
      </c>
      <c r="BV14" s="48">
        <v>-9.9971038863481396E-2</v>
      </c>
      <c r="BW14" s="48">
        <v>1.6899773969095861</v>
      </c>
      <c r="BX14" s="48">
        <v>2.1776621697381531</v>
      </c>
      <c r="BY14" s="48">
        <v>2.15011999999999</v>
      </c>
      <c r="BZ14" s="48">
        <v>1.8199393999999951</v>
      </c>
      <c r="CA14" s="48">
        <v>2.0864089959999998</v>
      </c>
      <c r="CB14" s="48">
        <v>-8.5004249999999906E-2</v>
      </c>
      <c r="CC14" s="48">
        <v>1.8999488000000331</v>
      </c>
      <c r="CD14" s="48">
        <v>2.0499049999999981</v>
      </c>
      <c r="CE14" s="48">
        <v>39.151816536429891</v>
      </c>
      <c r="CF14" s="48">
        <v>38.400916536429889</v>
      </c>
      <c r="CG14" s="48">
        <v>384.00916536429889</v>
      </c>
      <c r="CH14" s="48">
        <v>221.7816877316923</v>
      </c>
      <c r="CI14" s="48">
        <v>39.402116536429872</v>
      </c>
      <c r="CJ14" s="48">
        <v>18.994382703839367</v>
      </c>
      <c r="CK14" s="48">
        <v>10.187662749999994</v>
      </c>
      <c r="CL14" s="48">
        <v>-1.0744013912456629</v>
      </c>
      <c r="CM14" s="48">
        <v>64.517458094710705</v>
      </c>
      <c r="CN14" s="48">
        <v>9.3465224439221686</v>
      </c>
      <c r="CO14" s="48">
        <v>9.1876627499999941</v>
      </c>
      <c r="CP14" s="48">
        <v>60.918149282950708</v>
      </c>
      <c r="CQ14" s="48">
        <v>4.5</v>
      </c>
      <c r="CR14" s="48">
        <v>6.9999800000000063E-3</v>
      </c>
      <c r="CS14" s="48">
        <v>-0.18807781840064122</v>
      </c>
      <c r="CT14" s="48">
        <v>1.8899773969095863</v>
      </c>
      <c r="CU14" s="48">
        <v>2.2099849999999996</v>
      </c>
      <c r="CV14" s="48">
        <v>1.0575117239421479</v>
      </c>
      <c r="CW14" s="48">
        <v>-16.499699999999994</v>
      </c>
      <c r="CX14" s="48">
        <v>1.9399773969095864</v>
      </c>
      <c r="CY14" s="48">
        <v>-7.8920314563184157E-2</v>
      </c>
      <c r="CZ14" s="48">
        <v>2.3100834382875672</v>
      </c>
      <c r="DA14" s="48">
        <v>-3.4657945912421773</v>
      </c>
      <c r="DB14" s="48">
        <v>30.053635963407469</v>
      </c>
      <c r="DC14" s="48">
        <v>33.123355423942385</v>
      </c>
      <c r="DD14" s="48">
        <v>0.16250677800000005</v>
      </c>
      <c r="DE14" s="48">
        <v>467.2293021357421</v>
      </c>
      <c r="DF14" s="48">
        <v>64.81900085152472</v>
      </c>
      <c r="DG14" s="48">
        <v>466.82930213574213</v>
      </c>
      <c r="DH14" s="48">
        <v>3.157969193805882</v>
      </c>
      <c r="DI14" s="48">
        <v>30.05355435321632</v>
      </c>
      <c r="DJ14" s="48">
        <v>9.04129529640751</v>
      </c>
      <c r="DK14" s="48">
        <v>2.5503236548971779</v>
      </c>
      <c r="DL14" s="48">
        <v>-1.4148329324641204E-2</v>
      </c>
      <c r="DM14" s="48">
        <v>1.9480398232489851</v>
      </c>
      <c r="DN14" s="48">
        <v>347.57066570219177</v>
      </c>
      <c r="DO14" s="48">
        <v>4.5</v>
      </c>
      <c r="DP14" s="48">
        <v>0.25075082849282415</v>
      </c>
      <c r="DQ14" s="48">
        <v>676.41116165711878</v>
      </c>
      <c r="DR14" s="48">
        <v>33.62519887776515</v>
      </c>
      <c r="DS14" s="48">
        <v>6.9999801904335615E-3</v>
      </c>
      <c r="DT14" s="48">
        <v>0.16250677855998258</v>
      </c>
      <c r="DU14" s="48">
        <v>-84.311208660000005</v>
      </c>
      <c r="DV14" s="48">
        <v>7.171152834374539E-2</v>
      </c>
      <c r="DW14" s="48">
        <v>14.668624833140866</v>
      </c>
      <c r="DX14" s="48">
        <v>4.943101471687652</v>
      </c>
      <c r="DY14" s="48">
        <v>0.37010604137798087</v>
      </c>
      <c r="DZ14" s="48">
        <v>0.46010604137798083</v>
      </c>
      <c r="EA14" s="48">
        <v>17.314802540524113</v>
      </c>
      <c r="EB14" s="48">
        <v>0.1448116768469461</v>
      </c>
      <c r="EC14" s="48">
        <v>0.1448116768469461</v>
      </c>
      <c r="ED14" s="48">
        <v>2.2829665864928241</v>
      </c>
      <c r="EE14" s="48">
        <v>2.2829665864928243E-2</v>
      </c>
      <c r="EF14" s="48">
        <v>-0.11414832932464121</v>
      </c>
      <c r="EG14" s="48">
        <v>-0.10414832932464121</v>
      </c>
      <c r="EH14" s="48">
        <v>-9.9971038018585617E-2</v>
      </c>
      <c r="EI14" s="48">
        <v>2.3385654226676329</v>
      </c>
      <c r="EJ14" s="48">
        <v>-0.10610219999999991</v>
      </c>
      <c r="EK14" s="48">
        <v>1.3899590000000003E-2</v>
      </c>
      <c r="EL14" s="48">
        <v>26.898752576736499</v>
      </c>
      <c r="EM14" s="48">
        <v>26.503734480607726</v>
      </c>
      <c r="EN14" s="48">
        <v>-0.18586190380513878</v>
      </c>
      <c r="EO14" s="48">
        <v>13.680620137486779</v>
      </c>
      <c r="EP14" s="48">
        <v>58.001329999999996</v>
      </c>
      <c r="EQ14" s="48">
        <v>31.03380823088407</v>
      </c>
      <c r="ER14" s="48">
        <v>8.9884104251564373E-2</v>
      </c>
      <c r="ES14" s="48">
        <v>1.9099773969095863</v>
      </c>
      <c r="ET14" s="48">
        <v>34.657945912421773</v>
      </c>
      <c r="EU14" s="48">
        <v>2.2564089959999998</v>
      </c>
      <c r="EV14" s="48">
        <v>0.17215574533044609</v>
      </c>
      <c r="EW14" s="48">
        <v>1.9522157579999999</v>
      </c>
      <c r="EX14" s="48">
        <v>1.4999999999999913E-2</v>
      </c>
      <c r="EY14" s="48">
        <v>58.146091219867721</v>
      </c>
      <c r="EZ14" s="48">
        <v>48.5576791382015</v>
      </c>
    </row>
    <row r="15" spans="1:156" x14ac:dyDescent="0.25">
      <c r="B15" s="39">
        <v>45992</v>
      </c>
      <c r="C15" s="48">
        <v>22.952180080338838</v>
      </c>
      <c r="D15" s="48">
        <v>26.005515089621298</v>
      </c>
      <c r="E15" s="48">
        <v>54.044376750188007</v>
      </c>
      <c r="F15" s="48">
        <v>54.044376750188007</v>
      </c>
      <c r="G15" s="48">
        <v>26.920786739955243</v>
      </c>
      <c r="H15" s="48">
        <v>17.717741673060335</v>
      </c>
      <c r="I15" s="48">
        <v>39.137767747295854</v>
      </c>
      <c r="J15" s="48">
        <v>203.56299457426923</v>
      </c>
      <c r="K15" s="48">
        <v>205.53969171825293</v>
      </c>
      <c r="L15" s="48">
        <v>26.089985546372116</v>
      </c>
      <c r="M15" s="48">
        <v>34.934428663597011</v>
      </c>
      <c r="N15" s="48">
        <v>26.76448517884505</v>
      </c>
      <c r="O15" s="48">
        <v>22.929326252971393</v>
      </c>
      <c r="P15" s="48">
        <v>22.929326252971393</v>
      </c>
      <c r="Q15" s="48">
        <v>1.8272554231985634</v>
      </c>
      <c r="R15" s="48">
        <v>1.9999096000000074</v>
      </c>
      <c r="S15" s="48">
        <v>2.1499807999999945</v>
      </c>
      <c r="T15" s="48">
        <v>2.3000998000000079</v>
      </c>
      <c r="U15" s="48">
        <v>-10.153449214565798</v>
      </c>
      <c r="V15" s="48">
        <v>-6.5083423237907327</v>
      </c>
      <c r="W15" s="48">
        <v>-0.13745883187076419</v>
      </c>
      <c r="X15" s="48">
        <v>1150.2743297261015</v>
      </c>
      <c r="Y15" s="48">
        <v>1.7597365014839483</v>
      </c>
      <c r="Z15" s="48">
        <v>1.7265794016021401</v>
      </c>
      <c r="AA15" s="48">
        <v>1.0600000490285837</v>
      </c>
      <c r="AB15" s="48">
        <v>1.0600000490285837</v>
      </c>
      <c r="AC15" s="48">
        <v>1.0252261222436361</v>
      </c>
      <c r="AD15" s="48">
        <v>1.0252261222436359</v>
      </c>
      <c r="AE15" s="48">
        <v>27.234674039458486</v>
      </c>
      <c r="AF15" s="48">
        <v>31.234674039458486</v>
      </c>
      <c r="AG15" s="48">
        <v>0.20080712555458485</v>
      </c>
      <c r="AH15" s="48">
        <v>-33.570240670322661</v>
      </c>
      <c r="AI15" s="48">
        <v>3.5930697288763134</v>
      </c>
      <c r="AJ15" s="48">
        <v>3.0165794016021401</v>
      </c>
      <c r="AK15" s="48">
        <v>56.709568296048609</v>
      </c>
      <c r="AL15" s="48">
        <v>1.7465794016021401</v>
      </c>
      <c r="AM15" s="48">
        <v>-0.13716593119225101</v>
      </c>
      <c r="AN15" s="48">
        <v>-4.852167688077314E-3</v>
      </c>
      <c r="AO15" s="48">
        <v>-0.10189230482310196</v>
      </c>
      <c r="AP15" s="48">
        <v>-0.10073402688041186</v>
      </c>
      <c r="AQ15" s="48">
        <v>-2.2570400799751305</v>
      </c>
      <c r="AR15" s="48">
        <v>18.678390280000002</v>
      </c>
      <c r="AS15" s="48">
        <v>-0.26451374495381869</v>
      </c>
      <c r="AT15" s="48">
        <v>28.681379807941319</v>
      </c>
      <c r="AU15" s="48">
        <v>0.15100070000000004</v>
      </c>
      <c r="AV15" s="48">
        <v>-0.11465545207268725</v>
      </c>
      <c r="AW15" s="48">
        <v>0</v>
      </c>
      <c r="AX15" s="48">
        <v>0.16483226600000034</v>
      </c>
      <c r="AY15" s="48">
        <v>1.9839978344851936</v>
      </c>
      <c r="AZ15" s="48">
        <v>-10.174352574302761</v>
      </c>
      <c r="BA15" s="48">
        <v>1.989129218</v>
      </c>
      <c r="BB15" s="48">
        <v>-0.25860253863670896</v>
      </c>
      <c r="BC15" s="48">
        <v>10.159927101134775</v>
      </c>
      <c r="BD15" s="48">
        <v>71.093350314286795</v>
      </c>
      <c r="BE15" s="48">
        <v>451.44277449572093</v>
      </c>
      <c r="BF15" s="48">
        <v>-2.2570400799751305</v>
      </c>
      <c r="BG15" s="48">
        <v>5.5067635713211205</v>
      </c>
      <c r="BH15" s="48">
        <v>2.4162229952901484</v>
      </c>
      <c r="BI15" s="48">
        <v>15.826693084377913</v>
      </c>
      <c r="BJ15" s="48">
        <v>15.340480014988222</v>
      </c>
      <c r="BK15" s="48">
        <v>195.85125833028633</v>
      </c>
      <c r="BL15" s="48">
        <v>-0.28860253863670893</v>
      </c>
      <c r="BM15" s="48">
        <v>56.696764463650631</v>
      </c>
      <c r="BN15" s="48">
        <v>2.1539614840000003</v>
      </c>
      <c r="BO15" s="48">
        <v>-0.11798932911621721</v>
      </c>
      <c r="BP15" s="48">
        <v>-0.14216593119225102</v>
      </c>
      <c r="BQ15" s="48">
        <v>87.532252029547536</v>
      </c>
      <c r="BR15" s="48">
        <v>1.9099393759999999</v>
      </c>
      <c r="BS15" s="48">
        <v>3.0999624000000003E-2</v>
      </c>
      <c r="BT15" s="48">
        <v>-0.14216593119225102</v>
      </c>
      <c r="BU15" s="48">
        <v>1.703259889436302</v>
      </c>
      <c r="BV15" s="48">
        <v>-0.18745883345505476</v>
      </c>
      <c r="BW15" s="48">
        <v>1.63657940160214</v>
      </c>
      <c r="BX15" s="48">
        <v>2.1586839603186778</v>
      </c>
      <c r="BY15" s="48">
        <v>2.15011999999999</v>
      </c>
      <c r="BZ15" s="48">
        <v>1.8199393999999951</v>
      </c>
      <c r="CA15" s="48">
        <v>2.0539614840000002</v>
      </c>
      <c r="CB15" s="48">
        <v>-0.16999574999999981</v>
      </c>
      <c r="CC15" s="48">
        <v>1.8999488000000331</v>
      </c>
      <c r="CD15" s="48">
        <v>2.0499049999999981</v>
      </c>
      <c r="CE15" s="48">
        <v>39.128353602029307</v>
      </c>
      <c r="CF15" s="48">
        <v>38.377903602029306</v>
      </c>
      <c r="CG15" s="48">
        <v>383.77903602029306</v>
      </c>
      <c r="CH15" s="48">
        <v>221.42810991147437</v>
      </c>
      <c r="CI15" s="48">
        <v>39.378503602029291</v>
      </c>
      <c r="CJ15" s="48">
        <v>18.217741673060335</v>
      </c>
      <c r="CK15" s="48">
        <v>7.3001732499999967</v>
      </c>
      <c r="CL15" s="48">
        <v>-1.6094665463270379</v>
      </c>
      <c r="CM15" s="48">
        <v>63.884559468546101</v>
      </c>
      <c r="CN15" s="48">
        <v>8.9510257945994027</v>
      </c>
      <c r="CO15" s="48">
        <v>6.3001732499999967</v>
      </c>
      <c r="CP15" s="48">
        <v>60.573383534223325</v>
      </c>
      <c r="CQ15" s="48">
        <v>4.5</v>
      </c>
      <c r="CR15" s="48">
        <v>6.9999800000000063E-3</v>
      </c>
      <c r="CS15" s="48">
        <v>-0.17080712555458485</v>
      </c>
      <c r="CT15" s="48">
        <v>1.8365794016021402</v>
      </c>
      <c r="CU15" s="48">
        <v>2.2099849999999996</v>
      </c>
      <c r="CV15" s="48">
        <v>1.0575117239421479</v>
      </c>
      <c r="CW15" s="48">
        <v>-16.499699999999994</v>
      </c>
      <c r="CX15" s="48">
        <v>1.8865794016021402</v>
      </c>
      <c r="CY15" s="48">
        <v>-0.10535521331001818</v>
      </c>
      <c r="CZ15" s="48">
        <v>2.2967665380790905</v>
      </c>
      <c r="DA15" s="48">
        <v>-3.5012900811819017</v>
      </c>
      <c r="DB15" s="48">
        <v>29.714092027056079</v>
      </c>
      <c r="DC15" s="48">
        <v>37.54068017373659</v>
      </c>
      <c r="DD15" s="48">
        <v>0.18169758600000008</v>
      </c>
      <c r="DE15" s="48">
        <v>465.24925118693511</v>
      </c>
      <c r="DF15" s="48">
        <v>64.184738135255856</v>
      </c>
      <c r="DG15" s="48">
        <v>464.84925118693513</v>
      </c>
      <c r="DH15" s="48">
        <v>2.9606276501459687</v>
      </c>
      <c r="DI15" s="48">
        <v>29.714011338891321</v>
      </c>
      <c r="DJ15" s="48">
        <v>8.6190007837835623</v>
      </c>
      <c r="DK15" s="48">
        <v>1.9940132619257047</v>
      </c>
      <c r="DL15" s="48">
        <v>-1.4199891724259686E-2</v>
      </c>
      <c r="DM15" s="48">
        <v>1.8264527360340592</v>
      </c>
      <c r="DN15" s="48">
        <v>336.90029179833545</v>
      </c>
      <c r="DO15" s="48">
        <v>4.5</v>
      </c>
      <c r="DP15" s="48">
        <v>0.29486861648519369</v>
      </c>
      <c r="DQ15" s="48">
        <v>659.18893391160327</v>
      </c>
      <c r="DR15" s="48">
        <v>33.266445050909809</v>
      </c>
      <c r="DS15" s="48">
        <v>6.9999801904335615E-3</v>
      </c>
      <c r="DT15" s="48">
        <v>0.18169758662611224</v>
      </c>
      <c r="DU15" s="48">
        <v>-79.328296740000013</v>
      </c>
      <c r="DV15" s="48">
        <v>0.10541875783218127</v>
      </c>
      <c r="DW15" s="48">
        <v>12.963523415859607</v>
      </c>
      <c r="DX15" s="48">
        <v>7.316176058627204</v>
      </c>
      <c r="DY15" s="48">
        <v>0.41018713647695026</v>
      </c>
      <c r="DZ15" s="48">
        <v>0.50018713647695023</v>
      </c>
      <c r="EA15" s="48">
        <v>16.515686599667671</v>
      </c>
      <c r="EB15" s="48">
        <v>0.14493640596707344</v>
      </c>
      <c r="EC15" s="48">
        <v>0.14493640596707344</v>
      </c>
      <c r="ED15" s="48">
        <v>2.2839978344851937</v>
      </c>
      <c r="EE15" s="48">
        <v>2.2839978344851936E-2</v>
      </c>
      <c r="EF15" s="48">
        <v>-0.11419989172425969</v>
      </c>
      <c r="EG15" s="48">
        <v>-0.1041998917242597</v>
      </c>
      <c r="EH15" s="48">
        <v>-0.18745883187076418</v>
      </c>
      <c r="EI15" s="48">
        <v>2.3043515355032591</v>
      </c>
      <c r="EJ15" s="48">
        <v>-0.1256031199999999</v>
      </c>
      <c r="EK15" s="48">
        <v>-5.5995300000000019E-3</v>
      </c>
      <c r="EL15" s="48">
        <v>27.146237030582132</v>
      </c>
      <c r="EM15" s="48">
        <v>26.75026009515074</v>
      </c>
      <c r="EN15" s="48">
        <v>-0.33523733443889459</v>
      </c>
      <c r="EO15" s="48">
        <v>13.849879343686768</v>
      </c>
      <c r="EP15" s="48">
        <v>58.997569999999996</v>
      </c>
      <c r="EQ15" s="48">
        <v>30.359849253121649</v>
      </c>
      <c r="ER15" s="48">
        <v>8.975931808599362E-2</v>
      </c>
      <c r="ES15" s="48">
        <v>1.8565794016021402</v>
      </c>
      <c r="ET15" s="48">
        <v>35.012900811819016</v>
      </c>
      <c r="EU15" s="48">
        <v>2.2239614840000002</v>
      </c>
      <c r="EV15" s="48">
        <v>0.14005217892816246</v>
      </c>
      <c r="EW15" s="48">
        <v>1.9091292179999999</v>
      </c>
      <c r="EX15" s="48">
        <v>1.4999999999999913E-2</v>
      </c>
      <c r="EY15" s="48">
        <v>58.315852283531882</v>
      </c>
      <c r="EZ15" s="48">
        <v>48.787996114636606</v>
      </c>
    </row>
    <row r="16" spans="1:156" x14ac:dyDescent="0.25">
      <c r="B16" s="39">
        <v>46023</v>
      </c>
      <c r="C16" s="48">
        <v>22.954475527891628</v>
      </c>
      <c r="D16" s="48">
        <v>25.97434587457181</v>
      </c>
      <c r="E16" s="48">
        <v>53.748375881709585</v>
      </c>
      <c r="F16" s="48">
        <v>53.748375881709585</v>
      </c>
      <c r="G16" s="48">
        <v>26.933126312473192</v>
      </c>
      <c r="H16" s="48">
        <v>17.308934481706881</v>
      </c>
      <c r="I16" s="48">
        <v>39.110390473964081</v>
      </c>
      <c r="J16" s="48">
        <v>201.50802372642923</v>
      </c>
      <c r="K16" s="48">
        <v>203.62731608512257</v>
      </c>
      <c r="L16" s="48">
        <v>26.089985546372116</v>
      </c>
      <c r="M16" s="48">
        <v>34.937922455842596</v>
      </c>
      <c r="N16" s="48">
        <v>26.756457438839398</v>
      </c>
      <c r="O16" s="48">
        <v>23.005220712986244</v>
      </c>
      <c r="P16" s="48">
        <v>23.005220712986244</v>
      </c>
      <c r="Q16" s="48">
        <v>2.1806920654313839</v>
      </c>
      <c r="R16" s="48">
        <v>2.339986800000009</v>
      </c>
      <c r="S16" s="48">
        <v>2.5200127999999937</v>
      </c>
      <c r="T16" s="48">
        <v>2.7901064000000093</v>
      </c>
      <c r="U16" s="48">
        <v>-10.262111381624088</v>
      </c>
      <c r="V16" s="48">
        <v>-6.5942742509690033</v>
      </c>
      <c r="W16" s="48">
        <v>-0.10993820434716318</v>
      </c>
      <c r="X16" s="48">
        <v>1157.3188267695245</v>
      </c>
      <c r="Y16" s="48">
        <v>1.7644625630989321</v>
      </c>
      <c r="Z16" s="48">
        <v>1.7039532790512104</v>
      </c>
      <c r="AA16" s="48">
        <v>1.1199763990285836</v>
      </c>
      <c r="AB16" s="48">
        <v>1.1199763990285838</v>
      </c>
      <c r="AC16" s="48">
        <v>1.0533550644900784</v>
      </c>
      <c r="AD16" s="48">
        <v>1.0533550644900784</v>
      </c>
      <c r="AE16" s="48">
        <v>26.597338868001305</v>
      </c>
      <c r="AF16" s="48">
        <v>30.597338868001305</v>
      </c>
      <c r="AG16" s="48">
        <v>0.19432493092001304</v>
      </c>
      <c r="AH16" s="48">
        <v>-35.28800443465272</v>
      </c>
      <c r="AI16" s="48">
        <v>3.6450665515517517</v>
      </c>
      <c r="AJ16" s="48">
        <v>2.99395327905121</v>
      </c>
      <c r="AK16" s="48">
        <v>56.554252485133553</v>
      </c>
      <c r="AL16" s="48">
        <v>1.7239532790512104</v>
      </c>
      <c r="AM16" s="48">
        <v>-0.11856549992411705</v>
      </c>
      <c r="AN16" s="48">
        <v>-5.7793272973385784E-4</v>
      </c>
      <c r="AO16" s="48">
        <v>-9.1501212842611035E-2</v>
      </c>
      <c r="AP16" s="48">
        <v>-8.9101589079719379E-2</v>
      </c>
      <c r="AQ16" s="48">
        <v>-2.2599466199493428</v>
      </c>
      <c r="AR16" s="48">
        <v>20.537209720000003</v>
      </c>
      <c r="AS16" s="48">
        <v>-0.22813686134342906</v>
      </c>
      <c r="AT16" s="48">
        <v>28.125291627208593</v>
      </c>
      <c r="AU16" s="48">
        <v>0.12000654000000005</v>
      </c>
      <c r="AV16" s="48">
        <v>-0.10470869478734406</v>
      </c>
      <c r="AW16" s="48">
        <v>2.5727624996183512E-3</v>
      </c>
      <c r="AX16" s="48">
        <v>0.13386106200000025</v>
      </c>
      <c r="AY16" s="48">
        <v>1.9789702068074824</v>
      </c>
      <c r="AZ16" s="48">
        <v>-10.283288214478016</v>
      </c>
      <c r="BA16" s="48">
        <v>2.0309847140000001</v>
      </c>
      <c r="BB16" s="48">
        <v>-0.23459697793096299</v>
      </c>
      <c r="BC16" s="48">
        <v>10.253458139825867</v>
      </c>
      <c r="BD16" s="48">
        <v>70.890487840820214</v>
      </c>
      <c r="BE16" s="48">
        <v>450.1545977892082</v>
      </c>
      <c r="BF16" s="48">
        <v>-2.2599466199493428</v>
      </c>
      <c r="BG16" s="48">
        <v>5.3626064878146567</v>
      </c>
      <c r="BH16" s="48">
        <v>2.364736419690614</v>
      </c>
      <c r="BI16" s="48">
        <v>15.808838702787327</v>
      </c>
      <c r="BJ16" s="48">
        <v>15.01356126528046</v>
      </c>
      <c r="BK16" s="48">
        <v>195.272634289759</v>
      </c>
      <c r="BL16" s="48">
        <v>-0.26459697793096298</v>
      </c>
      <c r="BM16" s="48">
        <v>56.53585840309114</v>
      </c>
      <c r="BN16" s="48">
        <v>2.1648457760000004</v>
      </c>
      <c r="BO16" s="48">
        <v>-0.10143694800093775</v>
      </c>
      <c r="BP16" s="48">
        <v>-0.12356549992411706</v>
      </c>
      <c r="BQ16" s="48">
        <v>87.123416972021744</v>
      </c>
      <c r="BR16" s="48">
        <v>1.9206736799999999</v>
      </c>
      <c r="BS16" s="48">
        <v>4.1100152000000008E-2</v>
      </c>
      <c r="BT16" s="48">
        <v>-0.12356549992411706</v>
      </c>
      <c r="BU16" s="48">
        <v>1.6300377648099329</v>
      </c>
      <c r="BV16" s="48">
        <v>-0.1599382056988658</v>
      </c>
      <c r="BW16" s="48">
        <v>1.6139532790512103</v>
      </c>
      <c r="BX16" s="48">
        <v>2.1772493402548543</v>
      </c>
      <c r="BY16" s="48">
        <v>2.6499199999999874</v>
      </c>
      <c r="BZ16" s="48">
        <v>2.2300403999999938</v>
      </c>
      <c r="CA16" s="48">
        <v>2.0648457760000003</v>
      </c>
      <c r="CB16" s="48">
        <v>-0.15999974999999983</v>
      </c>
      <c r="CC16" s="48">
        <v>2.229964200000039</v>
      </c>
      <c r="CD16" s="48">
        <v>2.5499849999999977</v>
      </c>
      <c r="CE16" s="48">
        <v>39.10489066762873</v>
      </c>
      <c r="CF16" s="48">
        <v>38.35489066762873</v>
      </c>
      <c r="CG16" s="48">
        <v>383.54890667628729</v>
      </c>
      <c r="CH16" s="48">
        <v>221.00823624996559</v>
      </c>
      <c r="CI16" s="48">
        <v>39.354890667628716</v>
      </c>
      <c r="CJ16" s="48">
        <v>17.808934481706881</v>
      </c>
      <c r="CK16" s="48">
        <v>6.2500262499999977</v>
      </c>
      <c r="CL16" s="48">
        <v>-1.8586992176735257</v>
      </c>
      <c r="CM16" s="48">
        <v>63.580849431578123</v>
      </c>
      <c r="CN16" s="48">
        <v>8.7157808211900871</v>
      </c>
      <c r="CO16" s="48">
        <v>5.2500262499999977</v>
      </c>
      <c r="CP16" s="48">
        <v>60.376140492490784</v>
      </c>
      <c r="CQ16" s="48">
        <v>4.5</v>
      </c>
      <c r="CR16" s="48">
        <v>1.3499650000000012E-2</v>
      </c>
      <c r="CS16" s="48">
        <v>-0.16432493092001305</v>
      </c>
      <c r="CT16" s="48">
        <v>1.8139532790512103</v>
      </c>
      <c r="CU16" s="48">
        <v>2.1100099999999995</v>
      </c>
      <c r="CV16" s="48">
        <v>1.0571067376513335</v>
      </c>
      <c r="CW16" s="48">
        <v>-10.000619999999994</v>
      </c>
      <c r="CX16" s="48">
        <v>1.8639532790512103</v>
      </c>
      <c r="CY16" s="48">
        <v>-8.8539471174540779E-2</v>
      </c>
      <c r="CZ16" s="48">
        <v>2.2921192511817283</v>
      </c>
      <c r="DA16" s="48">
        <v>-3.48493667888087</v>
      </c>
      <c r="DB16" s="48">
        <v>29.284305631471387</v>
      </c>
      <c r="DC16" s="48">
        <v>41.308448421350214</v>
      </c>
      <c r="DD16" s="48">
        <v>0.18779576400000006</v>
      </c>
      <c r="DE16" s="48">
        <v>462.99623668456104</v>
      </c>
      <c r="DF16" s="48">
        <v>63.784470912756504</v>
      </c>
      <c r="DG16" s="48">
        <v>462.59623668456106</v>
      </c>
      <c r="DH16" s="48">
        <v>2.8095798588148848</v>
      </c>
      <c r="DI16" s="48">
        <v>29.284226110385045</v>
      </c>
      <c r="DJ16" s="48">
        <v>8.4852591551532388</v>
      </c>
      <c r="DK16" s="48">
        <v>1.7712918054320101</v>
      </c>
      <c r="DL16" s="48">
        <v>-1.3948510340374115E-2</v>
      </c>
      <c r="DM16" s="48">
        <v>1.7541616736797012</v>
      </c>
      <c r="DN16" s="48">
        <v>333.44263370350438</v>
      </c>
      <c r="DO16" s="48">
        <v>4.5</v>
      </c>
      <c r="DP16" s="48">
        <v>0.24798549280748228</v>
      </c>
      <c r="DQ16" s="48">
        <v>652.4772837300311</v>
      </c>
      <c r="DR16" s="48">
        <v>32.858155073529439</v>
      </c>
      <c r="DS16" s="48">
        <v>1.3499650367256252E-2</v>
      </c>
      <c r="DT16" s="48">
        <v>0.18779576464712597</v>
      </c>
      <c r="DU16" s="48">
        <v>-80.362166220000006</v>
      </c>
      <c r="DV16" s="48">
        <v>0.12774733746137307</v>
      </c>
      <c r="DW16" s="48">
        <v>12.166045677590693</v>
      </c>
      <c r="DX16" s="48">
        <v>10.524724999999988</v>
      </c>
      <c r="DY16" s="48">
        <v>0.42816597213051799</v>
      </c>
      <c r="DZ16" s="48">
        <v>0.51816597213051796</v>
      </c>
      <c r="EA16" s="48">
        <v>15.736532154499605</v>
      </c>
      <c r="EB16" s="48">
        <v>0.14502447035027044</v>
      </c>
      <c r="EC16" s="48">
        <v>0.14502447035027044</v>
      </c>
      <c r="ED16" s="48">
        <v>2.2789702068074824</v>
      </c>
      <c r="EE16" s="48">
        <v>2.2789702068074826E-2</v>
      </c>
      <c r="EF16" s="48">
        <v>-0.11394851034037412</v>
      </c>
      <c r="EG16" s="48">
        <v>-0.10394851034037413</v>
      </c>
      <c r="EH16" s="48">
        <v>-0.15993820434716319</v>
      </c>
      <c r="EI16" s="48">
        <v>2.3159102811668988</v>
      </c>
      <c r="EJ16" s="48">
        <v>-0.10159822999999991</v>
      </c>
      <c r="EK16" s="48">
        <v>1.8399730000000006E-2</v>
      </c>
      <c r="EL16" s="48">
        <v>27.172259281812071</v>
      </c>
      <c r="EM16" s="48">
        <v>26.781259016613138</v>
      </c>
      <c r="EN16" s="48">
        <v>-0.50128413009873929</v>
      </c>
      <c r="EO16" s="48">
        <v>13.998156003663619</v>
      </c>
      <c r="EP16" s="48">
        <v>59.40081</v>
      </c>
      <c r="EQ16" s="48">
        <v>30.265872821993774</v>
      </c>
      <c r="ER16" s="48">
        <v>8.9574247091929265E-2</v>
      </c>
      <c r="ES16" s="48">
        <v>1.8339532790512103</v>
      </c>
      <c r="ET16" s="48">
        <v>34.849366788808702</v>
      </c>
      <c r="EU16" s="48">
        <v>2.2348457760000002</v>
      </c>
      <c r="EV16" s="48">
        <v>0.13349390979819495</v>
      </c>
      <c r="EW16" s="48">
        <v>1.9509847140000001</v>
      </c>
      <c r="EX16" s="48">
        <v>1.4999999999999913E-2</v>
      </c>
      <c r="EY16" s="48">
        <v>58.52659015566671</v>
      </c>
      <c r="EZ16" s="48">
        <v>49.013412729870964</v>
      </c>
    </row>
    <row r="17" spans="2:156" x14ac:dyDescent="0.25">
      <c r="B17" s="39">
        <v>46054</v>
      </c>
      <c r="C17" s="48">
        <v>22.954475527891628</v>
      </c>
      <c r="D17" s="48">
        <v>25.97434587457181</v>
      </c>
      <c r="E17" s="48">
        <v>53.748375881709585</v>
      </c>
      <c r="F17" s="48">
        <v>53.748375881709585</v>
      </c>
      <c r="G17" s="48">
        <v>26.925348353203901</v>
      </c>
      <c r="H17" s="48">
        <v>17.058646490603195</v>
      </c>
      <c r="I17" s="48">
        <v>39.083013200632308</v>
      </c>
      <c r="J17" s="48">
        <v>199.39261255953511</v>
      </c>
      <c r="K17" s="48">
        <v>201.51149623570183</v>
      </c>
      <c r="L17" s="48">
        <v>26.089985546372116</v>
      </c>
      <c r="M17" s="48">
        <v>34.941416248088181</v>
      </c>
      <c r="N17" s="48">
        <v>26.751105612168963</v>
      </c>
      <c r="O17" s="48">
        <v>23.076515508757769</v>
      </c>
      <c r="P17" s="48">
        <v>23.076515508757769</v>
      </c>
      <c r="Q17" s="48">
        <v>2.181152884530702</v>
      </c>
      <c r="R17" s="48">
        <v>2.339986800000009</v>
      </c>
      <c r="S17" s="48">
        <v>2.5200127999999937</v>
      </c>
      <c r="T17" s="48">
        <v>2.7901064000000093</v>
      </c>
      <c r="U17" s="48">
        <v>-10.265300052011968</v>
      </c>
      <c r="V17" s="48">
        <v>-6.5865207006728639</v>
      </c>
      <c r="W17" s="48">
        <v>-7.7434998861017582E-2</v>
      </c>
      <c r="X17" s="48">
        <v>1157.877815593791</v>
      </c>
      <c r="Y17" s="48">
        <v>1.7802996719452413</v>
      </c>
      <c r="Z17" s="48">
        <v>1.7044487157987644</v>
      </c>
      <c r="AA17" s="48">
        <v>1.1199763990285836</v>
      </c>
      <c r="AB17" s="48">
        <v>1.1199763990285838</v>
      </c>
      <c r="AC17" s="48">
        <v>1.053863838473025</v>
      </c>
      <c r="AD17" s="48">
        <v>1.053863838473025</v>
      </c>
      <c r="AE17" s="48">
        <v>26.362448961228125</v>
      </c>
      <c r="AF17" s="48">
        <v>30.362448961228125</v>
      </c>
      <c r="AG17" s="48">
        <v>0.19204585561228124</v>
      </c>
      <c r="AH17" s="48">
        <v>-36.759036152823739</v>
      </c>
      <c r="AI17" s="48">
        <v>3.6360435808988463</v>
      </c>
      <c r="AJ17" s="48">
        <v>2.9944487157987645</v>
      </c>
      <c r="AK17" s="48">
        <v>56.52952738022752</v>
      </c>
      <c r="AL17" s="48">
        <v>1.7244487157987645</v>
      </c>
      <c r="AM17" s="48">
        <v>-0.12147528127050997</v>
      </c>
      <c r="AN17" s="48">
        <v>-5.7585608014869641E-4</v>
      </c>
      <c r="AO17" s="48">
        <v>-8.6378424679170077E-2</v>
      </c>
      <c r="AP17" s="48">
        <v>-8.6378739012487979E-2</v>
      </c>
      <c r="AQ17" s="48">
        <v>-2.1778927606773393</v>
      </c>
      <c r="AR17" s="48">
        <v>19.770544740000002</v>
      </c>
      <c r="AS17" s="48">
        <v>-0.22679104873386827</v>
      </c>
      <c r="AT17" s="48">
        <v>27.764290119716527</v>
      </c>
      <c r="AU17" s="48">
        <v>0.13250551000000005</v>
      </c>
      <c r="AV17" s="48">
        <v>-7.704167204354144E-2</v>
      </c>
      <c r="AW17" s="48">
        <v>7.6699401880570743E-3</v>
      </c>
      <c r="AX17" s="48">
        <v>0.14616504200000024</v>
      </c>
      <c r="AY17" s="48">
        <v>1.956047696560214</v>
      </c>
      <c r="AZ17" s="48">
        <v>-10.311029172574106</v>
      </c>
      <c r="BA17" s="48">
        <v>2.0116983579999999</v>
      </c>
      <c r="BB17" s="48">
        <v>-0.23200213834724101</v>
      </c>
      <c r="BC17" s="48">
        <v>10.224154798322756</v>
      </c>
      <c r="BD17" s="48">
        <v>70.757209619727021</v>
      </c>
      <c r="BE17" s="48">
        <v>449.3082810852664</v>
      </c>
      <c r="BF17" s="48">
        <v>-2.1778927606773393</v>
      </c>
      <c r="BG17" s="48">
        <v>5.21294490454199</v>
      </c>
      <c r="BH17" s="48">
        <v>2.3226408528819427</v>
      </c>
      <c r="BI17" s="48">
        <v>15.219884242001569</v>
      </c>
      <c r="BJ17" s="48">
        <v>14.749269336533704</v>
      </c>
      <c r="BK17" s="48">
        <v>196.36559081075507</v>
      </c>
      <c r="BL17" s="48">
        <v>-0.26200213834724101</v>
      </c>
      <c r="BM17" s="48">
        <v>56.482808698764153</v>
      </c>
      <c r="BN17" s="48">
        <v>2.1578634000000001</v>
      </c>
      <c r="BO17" s="48">
        <v>-9.5595964449571968E-2</v>
      </c>
      <c r="BP17" s="48">
        <v>-0.12647528127050997</v>
      </c>
      <c r="BQ17" s="48">
        <v>86.569174090069254</v>
      </c>
      <c r="BR17" s="48">
        <v>1.9137730559999997</v>
      </c>
      <c r="BS17" s="48">
        <v>1.7899740000000001E-2</v>
      </c>
      <c r="BT17" s="48">
        <v>-0.12647528127050997</v>
      </c>
      <c r="BU17" s="48">
        <v>1.6300152898680986</v>
      </c>
      <c r="BV17" s="48">
        <v>-0.12743499993802243</v>
      </c>
      <c r="BW17" s="48">
        <v>1.6144487157987644</v>
      </c>
      <c r="BX17" s="48">
        <v>2.1716228678747176</v>
      </c>
      <c r="BY17" s="48">
        <v>2.6499199999999874</v>
      </c>
      <c r="BZ17" s="48">
        <v>2.2300403999999938</v>
      </c>
      <c r="CA17" s="48">
        <v>2.0578634</v>
      </c>
      <c r="CB17" s="48">
        <v>-0.12749999999999986</v>
      </c>
      <c r="CC17" s="48">
        <v>2.229964200000039</v>
      </c>
      <c r="CD17" s="48">
        <v>2.5499849999999977</v>
      </c>
      <c r="CE17" s="48">
        <v>39.081427733228153</v>
      </c>
      <c r="CF17" s="48">
        <v>38.331877733228154</v>
      </c>
      <c r="CG17" s="48">
        <v>383.31877733228151</v>
      </c>
      <c r="CH17" s="48">
        <v>220.56626397469319</v>
      </c>
      <c r="CI17" s="48">
        <v>39.331277733228134</v>
      </c>
      <c r="CJ17" s="48">
        <v>17.558646490603195</v>
      </c>
      <c r="CK17" s="48">
        <v>6.2500262499999977</v>
      </c>
      <c r="CL17" s="48">
        <v>-1.9547403519366087</v>
      </c>
      <c r="CM17" s="48">
        <v>64.862438453809503</v>
      </c>
      <c r="CN17" s="48">
        <v>8.2263184295213883</v>
      </c>
      <c r="CO17" s="48">
        <v>5.2500262499999977</v>
      </c>
      <c r="CP17" s="48">
        <v>60.322479288382766</v>
      </c>
      <c r="CQ17" s="48">
        <v>4.5</v>
      </c>
      <c r="CR17" s="48">
        <v>1.3499650000000012E-2</v>
      </c>
      <c r="CS17" s="48">
        <v>-0.16204585561228124</v>
      </c>
      <c r="CT17" s="48">
        <v>1.8144487157987643</v>
      </c>
      <c r="CU17" s="48">
        <v>2.1100099999999995</v>
      </c>
      <c r="CV17" s="48">
        <v>1.0571067376513335</v>
      </c>
      <c r="CW17" s="48">
        <v>-10.000619999999994</v>
      </c>
      <c r="CX17" s="48">
        <v>1.8644487157987644</v>
      </c>
      <c r="CY17" s="48">
        <v>-9.251379085626095E-2</v>
      </c>
      <c r="CZ17" s="48">
        <v>2.2804463235542003</v>
      </c>
      <c r="DA17" s="48">
        <v>-3.4627669636027703</v>
      </c>
      <c r="DB17" s="48">
        <v>28.322000174666147</v>
      </c>
      <c r="DC17" s="48">
        <v>42.358325763191473</v>
      </c>
      <c r="DD17" s="48">
        <v>0.17779615800000007</v>
      </c>
      <c r="DE17" s="48">
        <v>462.17114864346138</v>
      </c>
      <c r="DF17" s="48">
        <v>64.887249496296747</v>
      </c>
      <c r="DG17" s="48">
        <v>461.7711486434614</v>
      </c>
      <c r="DH17" s="48">
        <v>2.7783825505219171</v>
      </c>
      <c r="DI17" s="48">
        <v>28.321923266705632</v>
      </c>
      <c r="DJ17" s="48">
        <v>8.1498155236633192</v>
      </c>
      <c r="DK17" s="48">
        <v>1.6805528308499111</v>
      </c>
      <c r="DL17" s="48">
        <v>-1.2802384828010702E-2</v>
      </c>
      <c r="DM17" s="48">
        <v>1.7552715024957428</v>
      </c>
      <c r="DN17" s="48">
        <v>330.9352770927639</v>
      </c>
      <c r="DO17" s="48">
        <v>4.5</v>
      </c>
      <c r="DP17" s="48">
        <v>0.24434933856021424</v>
      </c>
      <c r="DQ17" s="48">
        <v>648.41212325661775</v>
      </c>
      <c r="DR17" s="48">
        <v>31.913227312534065</v>
      </c>
      <c r="DS17" s="48">
        <v>1.3499650367256252E-2</v>
      </c>
      <c r="DT17" s="48">
        <v>0.17779615861266831</v>
      </c>
      <c r="DU17" s="48">
        <v>-84.963732840000006</v>
      </c>
      <c r="DV17" s="48">
        <v>0.1662604409238973</v>
      </c>
      <c r="DW17" s="48">
        <v>12.61511741812399</v>
      </c>
      <c r="DX17" s="48">
        <v>8.5957182086155548</v>
      </c>
      <c r="DY17" s="48">
        <v>0.41599760775543593</v>
      </c>
      <c r="DZ17" s="48">
        <v>0.5059976077554359</v>
      </c>
      <c r="EA17" s="48">
        <v>16.121353937060078</v>
      </c>
      <c r="EB17" s="48">
        <v>0.14509451764950709</v>
      </c>
      <c r="EC17" s="48">
        <v>0.14509451764950709</v>
      </c>
      <c r="ED17" s="48">
        <v>2.2560476965602141</v>
      </c>
      <c r="EE17" s="48">
        <v>2.2560476965602143E-2</v>
      </c>
      <c r="EF17" s="48">
        <v>-0.11280238482801071</v>
      </c>
      <c r="EG17" s="48">
        <v>-0.10280238482801071</v>
      </c>
      <c r="EH17" s="48">
        <v>-0.12743499886101758</v>
      </c>
      <c r="EI17" s="48">
        <v>2.308512683942169</v>
      </c>
      <c r="EJ17" s="48">
        <v>-8.4100159999999924E-2</v>
      </c>
      <c r="EK17" s="48">
        <v>3.5900770000000012E-2</v>
      </c>
      <c r="EL17" s="48">
        <v>27.178001264482241</v>
      </c>
      <c r="EM17" s="48">
        <v>26.792275757633369</v>
      </c>
      <c r="EN17" s="48">
        <v>-0.65051666331798563</v>
      </c>
      <c r="EO17" s="48">
        <v>14.142236154395841</v>
      </c>
      <c r="EP17" s="48">
        <v>59.851490000000005</v>
      </c>
      <c r="EQ17" s="48">
        <v>30.221847767704489</v>
      </c>
      <c r="ER17" s="48">
        <v>8.9399338617914659E-2</v>
      </c>
      <c r="ES17" s="48">
        <v>1.8344487157987643</v>
      </c>
      <c r="ET17" s="48">
        <v>34.627669636027704</v>
      </c>
      <c r="EU17" s="48">
        <v>2.2278633999999999</v>
      </c>
      <c r="EV17" s="48">
        <v>0.14081049442191576</v>
      </c>
      <c r="EW17" s="48">
        <v>1.9316983579999998</v>
      </c>
      <c r="EX17" s="48">
        <v>1.4999999999999913E-2</v>
      </c>
      <c r="EY17" s="48">
        <v>58.749035687364589</v>
      </c>
      <c r="EZ17" s="48">
        <v>49.233928983904569</v>
      </c>
    </row>
    <row r="18" spans="2:156" x14ac:dyDescent="0.25">
      <c r="B18" s="39">
        <v>46082</v>
      </c>
      <c r="C18" s="48">
        <v>22.961361870549997</v>
      </c>
      <c r="D18" s="48">
        <v>25.878240794835893</v>
      </c>
      <c r="E18" s="48">
        <v>53.17790148064207</v>
      </c>
      <c r="F18" s="48">
        <v>53.17790148064207</v>
      </c>
      <c r="G18" s="48">
        <v>26.914993692213283</v>
      </c>
      <c r="H18" s="48">
        <v>16.776879957187013</v>
      </c>
      <c r="I18" s="48">
        <v>39.059546966347931</v>
      </c>
      <c r="J18" s="48">
        <v>197.41822880376725</v>
      </c>
      <c r="K18" s="48">
        <v>199.53808733768432</v>
      </c>
      <c r="L18" s="48">
        <v>26.092594544926754</v>
      </c>
      <c r="M18" s="48">
        <v>34.944910040333767</v>
      </c>
      <c r="N18" s="48">
        <v>26.751105612168963</v>
      </c>
      <c r="O18" s="48">
        <v>23.140910808164307</v>
      </c>
      <c r="P18" s="48">
        <v>23.140910808164307</v>
      </c>
      <c r="Q18" s="48">
        <v>2.1814053284927106</v>
      </c>
      <c r="R18" s="48">
        <v>2.339986800000009</v>
      </c>
      <c r="S18" s="48">
        <v>2.5200127999999937</v>
      </c>
      <c r="T18" s="48">
        <v>2.7901064000000093</v>
      </c>
      <c r="U18" s="48">
        <v>-10.235881502673116</v>
      </c>
      <c r="V18" s="48">
        <v>-6.551997500894772</v>
      </c>
      <c r="W18" s="48">
        <v>-4.493378219320085E-2</v>
      </c>
      <c r="X18" s="48">
        <v>1160.2643499740391</v>
      </c>
      <c r="Y18" s="48">
        <v>1.9789821712291891</v>
      </c>
      <c r="Z18" s="48">
        <v>1.720410311458282</v>
      </c>
      <c r="AA18" s="48">
        <v>1.1199763990285836</v>
      </c>
      <c r="AB18" s="48">
        <v>1.1199763990285838</v>
      </c>
      <c r="AC18" s="48">
        <v>1.054249301644163</v>
      </c>
      <c r="AD18" s="48">
        <v>1.054249301644163</v>
      </c>
      <c r="AE18" s="48">
        <v>25.962077091840751</v>
      </c>
      <c r="AF18" s="48">
        <v>29.962077091840751</v>
      </c>
      <c r="AG18" s="48">
        <v>0.18820437447840746</v>
      </c>
      <c r="AH18" s="48">
        <v>-37.240366102101461</v>
      </c>
      <c r="AI18" s="48">
        <v>3.6204582165582062</v>
      </c>
      <c r="AJ18" s="48">
        <v>3.0104103114582816</v>
      </c>
      <c r="AK18" s="48">
        <v>56.544412802285713</v>
      </c>
      <c r="AL18" s="48">
        <v>1.7404103114582821</v>
      </c>
      <c r="AM18" s="48">
        <v>-0.16837518888773798</v>
      </c>
      <c r="AN18" s="48">
        <v>-5.8726620713476043E-4</v>
      </c>
      <c r="AO18" s="48">
        <v>-0.17373539201034488</v>
      </c>
      <c r="AP18" s="48">
        <v>-0.17373023487091566</v>
      </c>
      <c r="AQ18" s="48">
        <v>-2.1579941408538836</v>
      </c>
      <c r="AR18" s="48">
        <v>18.780350840000001</v>
      </c>
      <c r="AS18" s="48">
        <v>-0.22870004394175111</v>
      </c>
      <c r="AT18" s="48">
        <v>27.44522313077152</v>
      </c>
      <c r="AU18" s="48">
        <v>0.14050047000000004</v>
      </c>
      <c r="AV18" s="48">
        <v>-6.5254412395538766E-2</v>
      </c>
      <c r="AW18" s="48">
        <v>-8.1373253548142774E-2</v>
      </c>
      <c r="AX18" s="48">
        <v>0.15435699199999986</v>
      </c>
      <c r="AY18" s="48">
        <v>1.9274197813659557</v>
      </c>
      <c r="AZ18" s="48">
        <v>-10.282560343200677</v>
      </c>
      <c r="BA18" s="48">
        <v>1.9872826520000002</v>
      </c>
      <c r="BB18" s="48">
        <v>-0.22800592455411794</v>
      </c>
      <c r="BC18" s="48">
        <v>10.028275171363703</v>
      </c>
      <c r="BD18" s="48">
        <v>70.859407134661765</v>
      </c>
      <c r="BE18" s="48">
        <v>449.95723530510207</v>
      </c>
      <c r="BF18" s="48">
        <v>-2.1579941408538836</v>
      </c>
      <c r="BG18" s="48">
        <v>5.0433651363865835</v>
      </c>
      <c r="BH18" s="48">
        <v>2.2809900358226147</v>
      </c>
      <c r="BI18" s="48">
        <v>14.624241858174694</v>
      </c>
      <c r="BJ18" s="48">
        <v>14.481806650867295</v>
      </c>
      <c r="BK18" s="48">
        <v>197.69428305196604</v>
      </c>
      <c r="BL18" s="48">
        <v>-0.25800592455411797</v>
      </c>
      <c r="BM18" s="48">
        <v>56.497681818803841</v>
      </c>
      <c r="BN18" s="48">
        <v>2.1416396440000001</v>
      </c>
      <c r="BO18" s="48">
        <v>-8.3021633542453704E-2</v>
      </c>
      <c r="BP18" s="48">
        <v>-0.17337518888773798</v>
      </c>
      <c r="BQ18" s="48">
        <v>87.309390697164645</v>
      </c>
      <c r="BR18" s="48">
        <v>1.897479916</v>
      </c>
      <c r="BS18" s="48">
        <v>-0.18559997200000003</v>
      </c>
      <c r="BT18" s="48">
        <v>-0.17337518888773798</v>
      </c>
      <c r="BU18" s="48">
        <v>1.6474802271078446</v>
      </c>
      <c r="BV18" s="48">
        <v>-9.4933782995524754E-2</v>
      </c>
      <c r="BW18" s="48">
        <v>1.630410311458282</v>
      </c>
      <c r="BX18" s="48">
        <v>2.1559773662819954</v>
      </c>
      <c r="BY18" s="48">
        <v>2.6499199999999874</v>
      </c>
      <c r="BZ18" s="48">
        <v>2.2300403999999938</v>
      </c>
      <c r="CA18" s="48">
        <v>2.041639644</v>
      </c>
      <c r="CB18" s="48">
        <v>-9.5000249999999897E-2</v>
      </c>
      <c r="CC18" s="48">
        <v>2.229964200000039</v>
      </c>
      <c r="CD18" s="48">
        <v>2.5499849999999977</v>
      </c>
      <c r="CE18" s="48">
        <v>39.057964798827577</v>
      </c>
      <c r="CF18" s="48">
        <v>38.305029309760812</v>
      </c>
      <c r="CG18" s="48">
        <v>383.05029309760812</v>
      </c>
      <c r="CH18" s="48">
        <v>220.12429169942078</v>
      </c>
      <c r="CI18" s="48">
        <v>39.30766479882756</v>
      </c>
      <c r="CJ18" s="48">
        <v>17.276879957187013</v>
      </c>
      <c r="CK18" s="48">
        <v>6.2500262499999977</v>
      </c>
      <c r="CL18" s="48">
        <v>-2.124516648334458</v>
      </c>
      <c r="CM18" s="48">
        <v>64.746759287037833</v>
      </c>
      <c r="CN18" s="48">
        <v>7.7433495161483625</v>
      </c>
      <c r="CO18" s="48">
        <v>5.2500262499999977</v>
      </c>
      <c r="CP18" s="48">
        <v>60.319124301462942</v>
      </c>
      <c r="CQ18" s="48">
        <v>4.5</v>
      </c>
      <c r="CR18" s="48">
        <v>1.3499650000000012E-2</v>
      </c>
      <c r="CS18" s="48">
        <v>-0.15820437447840746</v>
      </c>
      <c r="CT18" s="48">
        <v>1.8304103114582819</v>
      </c>
      <c r="CU18" s="48">
        <v>2.1100099999999995</v>
      </c>
      <c r="CV18" s="48">
        <v>1.0571067376513335</v>
      </c>
      <c r="CW18" s="48">
        <v>-10.000619999999994</v>
      </c>
      <c r="CX18" s="48">
        <v>1.880410311458282</v>
      </c>
      <c r="CY18" s="48">
        <v>-0.14190924289652912</v>
      </c>
      <c r="CZ18" s="48">
        <v>2.2565980276221875</v>
      </c>
      <c r="DA18" s="48">
        <v>-3.4923756278865858</v>
      </c>
      <c r="DB18" s="48">
        <v>27.138914284428875</v>
      </c>
      <c r="DC18" s="48">
        <v>42.900089065298019</v>
      </c>
      <c r="DD18" s="48">
        <v>0.16890371400000007</v>
      </c>
      <c r="DE18" s="48">
        <v>462.8843745071095</v>
      </c>
      <c r="DF18" s="48">
        <v>64.705645965279814</v>
      </c>
      <c r="DG18" s="48">
        <v>462.48437450710952</v>
      </c>
      <c r="DH18" s="48">
        <v>2.6976691881898871</v>
      </c>
      <c r="DI18" s="48">
        <v>27.13884058912009</v>
      </c>
      <c r="DJ18" s="48">
        <v>7.7410302325679226</v>
      </c>
      <c r="DK18" s="48">
        <v>1.5267623433251525</v>
      </c>
      <c r="DL18" s="48">
        <v>-1.1370989068297782E-2</v>
      </c>
      <c r="DM18" s="48">
        <v>1.7729323423832988</v>
      </c>
      <c r="DN18" s="48">
        <v>328.92450257508932</v>
      </c>
      <c r="DO18" s="48">
        <v>4.5</v>
      </c>
      <c r="DP18" s="48">
        <v>0.24013712936595555</v>
      </c>
      <c r="DQ18" s="48">
        <v>643.09146185185182</v>
      </c>
      <c r="DR18" s="48">
        <v>30.729883898549616</v>
      </c>
      <c r="DS18" s="48">
        <v>1.3499650367256252E-2</v>
      </c>
      <c r="DT18" s="48">
        <v>0.1689037145820258</v>
      </c>
      <c r="DU18" s="48">
        <v>-94.751595540000011</v>
      </c>
      <c r="DV18" s="48">
        <v>0.18846865924054348</v>
      </c>
      <c r="DW18" s="48">
        <v>20.803097334483603</v>
      </c>
      <c r="DX18" s="48">
        <v>21.87199639292368</v>
      </c>
      <c r="DY18" s="48">
        <v>0.37618771616390556</v>
      </c>
      <c r="DZ18" s="48">
        <v>0.46618771616390553</v>
      </c>
      <c r="EA18" s="48">
        <v>24.423666778950988</v>
      </c>
      <c r="EB18" s="48">
        <v>0.14514758768649497</v>
      </c>
      <c r="EC18" s="48">
        <v>0.14514758768649497</v>
      </c>
      <c r="ED18" s="48">
        <v>2.2274197813659558</v>
      </c>
      <c r="EE18" s="48">
        <v>2.2274197813659559E-2</v>
      </c>
      <c r="EF18" s="48">
        <v>-0.11137098906829779</v>
      </c>
      <c r="EG18" s="48">
        <v>-0.10137098906829779</v>
      </c>
      <c r="EH18" s="48">
        <v>-9.4933782193200852E-2</v>
      </c>
      <c r="EI18" s="48">
        <v>2.2914057403599823</v>
      </c>
      <c r="EJ18" s="48">
        <v>-7.1096289999999937E-2</v>
      </c>
      <c r="EK18" s="48">
        <v>4.8899440000000016E-2</v>
      </c>
      <c r="EL18" s="48">
        <v>27.181146813043895</v>
      </c>
      <c r="EM18" s="48">
        <v>26.800734666529351</v>
      </c>
      <c r="EN18" s="48">
        <v>-0.70872354349478728</v>
      </c>
      <c r="EO18" s="48">
        <v>14.269530268149554</v>
      </c>
      <c r="EP18" s="48">
        <v>60.248799999999996</v>
      </c>
      <c r="EQ18" s="48">
        <v>30.199956524681578</v>
      </c>
      <c r="ER18" s="48">
        <v>8.9225464588208514E-2</v>
      </c>
      <c r="ES18" s="48">
        <v>1.8504103114582819</v>
      </c>
      <c r="ET18" s="48">
        <v>34.923756278865859</v>
      </c>
      <c r="EU18" s="48">
        <v>2.2116396439999999</v>
      </c>
      <c r="EV18" s="48">
        <v>0.14103581761287345</v>
      </c>
      <c r="EW18" s="48">
        <v>1.9072826520000001</v>
      </c>
      <c r="EX18" s="48">
        <v>1.4999999999999913E-2</v>
      </c>
      <c r="EY18" s="48">
        <v>58.953919729717896</v>
      </c>
      <c r="EZ18" s="48">
        <v>49.429943431934454</v>
      </c>
    </row>
    <row r="19" spans="2:156" x14ac:dyDescent="0.25">
      <c r="B19" s="39">
        <v>46113</v>
      </c>
      <c r="C19" s="48">
        <v>22.97098981518797</v>
      </c>
      <c r="D19" s="48">
        <v>25.741609249739291</v>
      </c>
      <c r="E19" s="48">
        <v>52.354016678875176</v>
      </c>
      <c r="F19" s="48">
        <v>52.354016678875176</v>
      </c>
      <c r="G19" s="48">
        <v>26.903603246755821</v>
      </c>
      <c r="H19" s="48">
        <v>16.587674734479386</v>
      </c>
      <c r="I19" s="48">
        <v>39.036618221827709</v>
      </c>
      <c r="J19" s="48">
        <v>195.18154727844038</v>
      </c>
      <c r="K19" s="48">
        <v>197.28234219841536</v>
      </c>
      <c r="L19" s="48">
        <v>26.092759124833744</v>
      </c>
      <c r="M19" s="48">
        <v>34.946598692563718</v>
      </c>
      <c r="N19" s="48">
        <v>26.7537645258666</v>
      </c>
      <c r="O19" s="48">
        <v>23.211579284500079</v>
      </c>
      <c r="P19" s="48">
        <v>23.211579284500079</v>
      </c>
      <c r="Q19" s="48">
        <v>2.161372622764322</v>
      </c>
      <c r="R19" s="48">
        <v>2.3399814285714298</v>
      </c>
      <c r="S19" s="48">
        <v>2.5200000000000067</v>
      </c>
      <c r="T19" s="48">
        <v>2.7900000000000098</v>
      </c>
      <c r="U19" s="48">
        <v>-10.165411449482422</v>
      </c>
      <c r="V19" s="48">
        <v>-6.4782501365573646</v>
      </c>
      <c r="W19" s="48">
        <v>2.5078433382402052E-2</v>
      </c>
      <c r="X19" s="48">
        <v>1160.703895773041</v>
      </c>
      <c r="Y19" s="48">
        <v>1.9800370087784547</v>
      </c>
      <c r="Z19" s="48">
        <v>1.9076179555084316</v>
      </c>
      <c r="AA19" s="48">
        <v>1.1200293990285839</v>
      </c>
      <c r="AB19" s="48">
        <v>1.1200293990285839</v>
      </c>
      <c r="AC19" s="48">
        <v>1.0546682359388349</v>
      </c>
      <c r="AD19" s="48">
        <v>1.0546682359388349</v>
      </c>
      <c r="AE19" s="48">
        <v>25.435017746983647</v>
      </c>
      <c r="AF19" s="48">
        <v>29.435017746983647</v>
      </c>
      <c r="AG19" s="48">
        <v>0.18303433909840791</v>
      </c>
      <c r="AH19" s="48">
        <v>-37.816449531445052</v>
      </c>
      <c r="AI19" s="48">
        <v>3.6252054898127115</v>
      </c>
      <c r="AJ19" s="48">
        <v>3.1976179555084316</v>
      </c>
      <c r="AK19" s="48">
        <v>56.601781964521379</v>
      </c>
      <c r="AL19" s="48">
        <v>1.9276179555084316</v>
      </c>
      <c r="AM19" s="48">
        <v>-0.14994778546362039</v>
      </c>
      <c r="AN19" s="48">
        <v>-7.2864274588465297E-2</v>
      </c>
      <c r="AO19" s="48">
        <v>-0.18595416758053704</v>
      </c>
      <c r="AP19" s="48">
        <v>-0.17860940791553701</v>
      </c>
      <c r="AQ19" s="48">
        <v>-2.1529684389625277</v>
      </c>
      <c r="AR19" s="48">
        <v>18.235266399999997</v>
      </c>
      <c r="AS19" s="48">
        <v>-0.22062636914599415</v>
      </c>
      <c r="AT19" s="48">
        <v>27.216123379032016</v>
      </c>
      <c r="AU19" s="48">
        <v>0.14399639999999994</v>
      </c>
      <c r="AV19" s="48">
        <v>-5.5286460650437248E-2</v>
      </c>
      <c r="AW19" s="48">
        <v>-9.5234018196312525E-2</v>
      </c>
      <c r="AX19" s="48">
        <v>0.15770482714285672</v>
      </c>
      <c r="AY19" s="48">
        <v>1.9068063989325637</v>
      </c>
      <c r="AZ19" s="48">
        <v>-10.236889244683779</v>
      </c>
      <c r="BA19" s="48">
        <v>1.9738790100000001</v>
      </c>
      <c r="BB19" s="48">
        <v>-0.21638838527313226</v>
      </c>
      <c r="BC19" s="48">
        <v>9.615534467269649</v>
      </c>
      <c r="BD19" s="48">
        <v>70.668203531911701</v>
      </c>
      <c r="BE19" s="48">
        <v>448.74299239621001</v>
      </c>
      <c r="BF19" s="48">
        <v>-2.1529684389625277</v>
      </c>
      <c r="BG19" s="48">
        <v>4.8643204904793276</v>
      </c>
      <c r="BH19" s="48">
        <v>2.2382253007119779</v>
      </c>
      <c r="BI19" s="48">
        <v>14.520642486995531</v>
      </c>
      <c r="BJ19" s="48">
        <v>14.212838150355166</v>
      </c>
      <c r="BK19" s="48">
        <v>206.28366363057933</v>
      </c>
      <c r="BL19" s="48">
        <v>-0.24638838527313225</v>
      </c>
      <c r="BM19" s="48">
        <v>56.538040082792584</v>
      </c>
      <c r="BN19" s="48">
        <v>2.1315838371428568</v>
      </c>
      <c r="BO19" s="48">
        <v>-7.3987013243527369E-2</v>
      </c>
      <c r="BP19" s="48">
        <v>-0.1549477854636204</v>
      </c>
      <c r="BQ19" s="48">
        <v>86.569495212982261</v>
      </c>
      <c r="BR19" s="48">
        <v>1.8874537028571428</v>
      </c>
      <c r="BS19" s="48">
        <v>-0.19749655285714288</v>
      </c>
      <c r="BT19" s="48">
        <v>-0.1549477854636204</v>
      </c>
      <c r="BU19" s="48">
        <v>1.6664380295320167</v>
      </c>
      <c r="BV19" s="48">
        <v>-2.4921566511495304E-2</v>
      </c>
      <c r="BW19" s="48">
        <v>1.8176179555084315</v>
      </c>
      <c r="BX19" s="48">
        <v>2.1461553424457485</v>
      </c>
      <c r="BY19" s="48">
        <v>2.6500000000000132</v>
      </c>
      <c r="BZ19" s="48">
        <v>2.2299999999999915</v>
      </c>
      <c r="CA19" s="48">
        <v>2.0315838371428567</v>
      </c>
      <c r="CB19" s="48">
        <v>-2.4999749999999724E-2</v>
      </c>
      <c r="CC19" s="48">
        <v>2.230000000000028</v>
      </c>
      <c r="CD19" s="48">
        <v>2.5499999999999821</v>
      </c>
      <c r="CE19" s="48">
        <v>39.029910422215714</v>
      </c>
      <c r="CF19" s="48">
        <v>38.277810422215708</v>
      </c>
      <c r="CG19" s="48">
        <v>382.77810422215714</v>
      </c>
      <c r="CH19" s="48">
        <v>219.59538962842126</v>
      </c>
      <c r="CI19" s="48">
        <v>39.280610422215702</v>
      </c>
      <c r="CJ19" s="48">
        <v>17.087674734479386</v>
      </c>
      <c r="CK19" s="48">
        <v>5.7249400000000072</v>
      </c>
      <c r="CL19" s="48">
        <v>-2.3069379805435801</v>
      </c>
      <c r="CM19" s="48">
        <v>63.02733075696402</v>
      </c>
      <c r="CN19" s="48">
        <v>7.549699759201145</v>
      </c>
      <c r="CO19" s="48">
        <v>4.7249400000000072</v>
      </c>
      <c r="CP19" s="48">
        <v>60.363693206094446</v>
      </c>
      <c r="CQ19" s="48">
        <v>4.5</v>
      </c>
      <c r="CR19" s="48">
        <v>1.3500000000000054E-2</v>
      </c>
      <c r="CS19" s="48">
        <v>-0.15303433909840791</v>
      </c>
      <c r="CT19" s="48">
        <v>2.0176179555084319</v>
      </c>
      <c r="CU19" s="48">
        <v>2.1099999999999994</v>
      </c>
      <c r="CV19" s="48">
        <v>1.0571063990831575</v>
      </c>
      <c r="CW19" s="48">
        <v>-9.9999999999999982</v>
      </c>
      <c r="CX19" s="48">
        <v>2.0676179555084317</v>
      </c>
      <c r="CY19" s="48">
        <v>-0.11895185766930502</v>
      </c>
      <c r="CZ19" s="48">
        <v>2.2275812328899858</v>
      </c>
      <c r="DA19" s="48">
        <v>-3.4627798085192909</v>
      </c>
      <c r="DB19" s="48">
        <v>26.293291730209415</v>
      </c>
      <c r="DC19" s="48">
        <v>43.819326161589842</v>
      </c>
      <c r="DD19" s="48">
        <v>0.16260072857142863</v>
      </c>
      <c r="DE19" s="48">
        <v>461.65550714150152</v>
      </c>
      <c r="DF19" s="48">
        <v>62.940340853325075</v>
      </c>
      <c r="DG19" s="48">
        <v>461.25550714150154</v>
      </c>
      <c r="DH19" s="48">
        <v>2.6182302512846216</v>
      </c>
      <c r="DI19" s="48">
        <v>26.293462649496906</v>
      </c>
      <c r="DJ19" s="48">
        <v>7.5725019148548034</v>
      </c>
      <c r="DK19" s="48">
        <v>1.3503416071317498</v>
      </c>
      <c r="DL19" s="48">
        <v>-1.0340319946628179E-2</v>
      </c>
      <c r="DM19" s="48">
        <v>1.7918194084119012</v>
      </c>
      <c r="DN19" s="48">
        <v>324.04600654177079</v>
      </c>
      <c r="DO19" s="48">
        <v>4.5</v>
      </c>
      <c r="DP19" s="48">
        <v>0.23292738893256359</v>
      </c>
      <c r="DQ19" s="48">
        <v>636.69994292846275</v>
      </c>
      <c r="DR19" s="48">
        <v>29.881434389174157</v>
      </c>
      <c r="DS19" s="48">
        <v>1.3500000350177269E-2</v>
      </c>
      <c r="DT19" s="48">
        <v>0.16260072637285505</v>
      </c>
      <c r="DU19" s="48">
        <v>-104.10431170000003</v>
      </c>
      <c r="DV19" s="48">
        <v>0.20432568816065785</v>
      </c>
      <c r="DW19" s="48">
        <v>21.305843062782021</v>
      </c>
      <c r="DX19" s="48">
        <v>11.462409475075335</v>
      </c>
      <c r="DY19" s="48">
        <v>0.15996327738155403</v>
      </c>
      <c r="DZ19" s="48">
        <v>0.24996327738155402</v>
      </c>
      <c r="EA19" s="48">
        <v>24.997606428231268</v>
      </c>
      <c r="EB19" s="48">
        <v>0.14519850583138927</v>
      </c>
      <c r="EC19" s="48">
        <v>0.14519850583138927</v>
      </c>
      <c r="ED19" s="48">
        <v>2.2068063989325637</v>
      </c>
      <c r="EE19" s="48">
        <v>2.2068063989325638E-2</v>
      </c>
      <c r="EF19" s="48">
        <v>-0.11034031994662818</v>
      </c>
      <c r="EG19" s="48">
        <v>-0.10034031994662819</v>
      </c>
      <c r="EH19" s="48">
        <v>-2.4921566617597951E-2</v>
      </c>
      <c r="EI19" s="48">
        <v>2.2807629660778188</v>
      </c>
      <c r="EJ19" s="48">
        <v>-6.0102785714285685E-2</v>
      </c>
      <c r="EK19" s="48">
        <v>5.990083142857143E-2</v>
      </c>
      <c r="EL19" s="48">
        <v>27.183318967373435</v>
      </c>
      <c r="EM19" s="48">
        <v>26.809592753336151</v>
      </c>
      <c r="EN19" s="48">
        <v>-0.75119078042087761</v>
      </c>
      <c r="EO19" s="48">
        <v>14.411903765569722</v>
      </c>
      <c r="EP19" s="48">
        <v>60.651234285714288</v>
      </c>
      <c r="EQ19" s="48">
        <v>29.913406441794475</v>
      </c>
      <c r="ER19" s="48">
        <v>8.9032875790608521E-2</v>
      </c>
      <c r="ES19" s="48">
        <v>2.0376179555084319</v>
      </c>
      <c r="ET19" s="48">
        <v>34.627798085192907</v>
      </c>
      <c r="EU19" s="48">
        <v>2.2015838371428567</v>
      </c>
      <c r="EV19" s="48">
        <v>0.13424502626837082</v>
      </c>
      <c r="EW19" s="48">
        <v>1.89387901</v>
      </c>
      <c r="EX19" s="48">
        <v>1.499999999999981E-2</v>
      </c>
      <c r="EY19" s="48">
        <v>59.171639129769098</v>
      </c>
      <c r="EZ19" s="48">
        <v>49.647980657358183</v>
      </c>
    </row>
    <row r="20" spans="2:156" x14ac:dyDescent="0.25">
      <c r="B20" s="39">
        <v>46143</v>
      </c>
      <c r="C20" s="48">
        <v>22.980190171577352</v>
      </c>
      <c r="D20" s="48">
        <v>25.601930036170263</v>
      </c>
      <c r="E20" s="48">
        <v>51.477405104552894</v>
      </c>
      <c r="F20" s="48">
        <v>51.477405104552894</v>
      </c>
      <c r="G20" s="48">
        <v>26.891548563171543</v>
      </c>
      <c r="H20" s="48">
        <v>16.437813170333236</v>
      </c>
      <c r="I20" s="48">
        <v>39.017115514882356</v>
      </c>
      <c r="J20" s="48">
        <v>192.97851169785284</v>
      </c>
      <c r="K20" s="48">
        <v>195.08415700775379</v>
      </c>
      <c r="L20" s="48">
        <v>26.09015193467339</v>
      </c>
      <c r="M20" s="48">
        <v>34.946598692563718</v>
      </c>
      <c r="N20" s="48">
        <v>26.7537645258666</v>
      </c>
      <c r="O20" s="48">
        <v>23.279497335075249</v>
      </c>
      <c r="P20" s="48">
        <v>23.279497335075249</v>
      </c>
      <c r="Q20" s="48">
        <v>2.1612676485460867</v>
      </c>
      <c r="R20" s="48">
        <v>2.3399814285714298</v>
      </c>
      <c r="S20" s="48">
        <v>2.5200000000000067</v>
      </c>
      <c r="T20" s="48">
        <v>2.7900000000000098</v>
      </c>
      <c r="U20" s="48">
        <v>-10.125133318789036</v>
      </c>
      <c r="V20" s="48">
        <v>-6.4368591927104966</v>
      </c>
      <c r="W20" s="48">
        <v>4.0083527647119518E-2</v>
      </c>
      <c r="X20" s="48">
        <v>1157.9581144475151</v>
      </c>
      <c r="Y20" s="48">
        <v>1.9673756769988908</v>
      </c>
      <c r="Z20" s="48">
        <v>1.9093308006877714</v>
      </c>
      <c r="AA20" s="48">
        <v>1.1200293990285839</v>
      </c>
      <c r="AB20" s="48">
        <v>1.1200293990285839</v>
      </c>
      <c r="AC20" s="48">
        <v>1.0549840868307014</v>
      </c>
      <c r="AD20" s="48">
        <v>1.0549840868307014</v>
      </c>
      <c r="AE20" s="48">
        <v>25.166091383665002</v>
      </c>
      <c r="AF20" s="48">
        <v>29.166091383665002</v>
      </c>
      <c r="AG20" s="48">
        <v>0.18057931615093573</v>
      </c>
      <c r="AH20" s="48">
        <v>-38.980792712247307</v>
      </c>
      <c r="AI20" s="48">
        <v>3.6087749518417143</v>
      </c>
      <c r="AJ20" s="48">
        <v>3.1993308006877714</v>
      </c>
      <c r="AK20" s="48">
        <v>56.607883073638455</v>
      </c>
      <c r="AL20" s="48">
        <v>1.9293308006877714</v>
      </c>
      <c r="AM20" s="48">
        <v>-0.1323847934805544</v>
      </c>
      <c r="AN20" s="48">
        <v>-7.2818811107640297E-2</v>
      </c>
      <c r="AO20" s="48">
        <v>-0.18095279122584193</v>
      </c>
      <c r="AP20" s="48">
        <v>-0.17733053897653314</v>
      </c>
      <c r="AQ20" s="48">
        <v>-2.073991639629432</v>
      </c>
      <c r="AR20" s="48">
        <v>17.917691999999995</v>
      </c>
      <c r="AS20" s="48">
        <v>-0.21256141988805322</v>
      </c>
      <c r="AT20" s="48">
        <v>27.055068294803505</v>
      </c>
      <c r="AU20" s="48">
        <v>0.12900317142857137</v>
      </c>
      <c r="AV20" s="48">
        <v>-6.2085790841401686E-2</v>
      </c>
      <c r="AW20" s="48">
        <v>-9.4184301820230923E-2</v>
      </c>
      <c r="AX20" s="48">
        <v>0.14292001142857069</v>
      </c>
      <c r="AY20" s="48">
        <v>1.8908879950539317</v>
      </c>
      <c r="AZ20" s="48">
        <v>-10.196377356318697</v>
      </c>
      <c r="BA20" s="48">
        <v>1.9652397571428573</v>
      </c>
      <c r="BB20" s="48">
        <v>-0.20546718166878603</v>
      </c>
      <c r="BC20" s="48">
        <v>9.3981201481160657</v>
      </c>
      <c r="BD20" s="48">
        <v>70.280876700005081</v>
      </c>
      <c r="BE20" s="48">
        <v>446.28346756186727</v>
      </c>
      <c r="BF20" s="48">
        <v>-2.073991639629432</v>
      </c>
      <c r="BG20" s="48">
        <v>4.7041845499854906</v>
      </c>
      <c r="BH20" s="48">
        <v>2.1951171425193055</v>
      </c>
      <c r="BI20" s="48">
        <v>14.313221021474751</v>
      </c>
      <c r="BJ20" s="48">
        <v>13.941881238943427</v>
      </c>
      <c r="BK20" s="48">
        <v>206.61144048604805</v>
      </c>
      <c r="BL20" s="48">
        <v>-0.23546718166878602</v>
      </c>
      <c r="BM20" s="48">
        <v>56.544134321168798</v>
      </c>
      <c r="BN20" s="48">
        <v>2.1081597685714279</v>
      </c>
      <c r="BO20" s="48">
        <v>-7.3694365071346274E-2</v>
      </c>
      <c r="BP20" s="48">
        <v>-0.13738479348055441</v>
      </c>
      <c r="BQ20" s="48">
        <v>86.267280245554815</v>
      </c>
      <c r="BR20" s="48">
        <v>1.8639514628571427</v>
      </c>
      <c r="BS20" s="48">
        <v>-0.21040334142857145</v>
      </c>
      <c r="BT20" s="48">
        <v>-0.13738479348055441</v>
      </c>
      <c r="BU20" s="48">
        <v>1.6797618079493175</v>
      </c>
      <c r="BV20" s="48">
        <v>-9.9164723106614696E-3</v>
      </c>
      <c r="BW20" s="48">
        <v>1.8193308006877713</v>
      </c>
      <c r="BX20" s="48">
        <v>2.122881330569399</v>
      </c>
      <c r="BY20" s="48">
        <v>2.6500000000000132</v>
      </c>
      <c r="BZ20" s="48">
        <v>2.2299999999999915</v>
      </c>
      <c r="CA20" s="48">
        <v>2.0081597685714279</v>
      </c>
      <c r="CB20" s="48">
        <v>-9.9997499999998889E-3</v>
      </c>
      <c r="CC20" s="48">
        <v>2.230000000000028</v>
      </c>
      <c r="CD20" s="48">
        <v>2.5499999999999821</v>
      </c>
      <c r="CE20" s="48">
        <v>38.998773676765204</v>
      </c>
      <c r="CF20" s="48">
        <v>38.251090769946515</v>
      </c>
      <c r="CG20" s="48">
        <v>382.51090769946524</v>
      </c>
      <c r="CH20" s="48">
        <v>218.94525031243853</v>
      </c>
      <c r="CI20" s="48">
        <v>39.249273676765192</v>
      </c>
      <c r="CJ20" s="48">
        <v>16.937813170333236</v>
      </c>
      <c r="CK20" s="48">
        <v>5.7249400000000072</v>
      </c>
      <c r="CL20" s="48">
        <v>-2.4672137814886592</v>
      </c>
      <c r="CM20" s="48">
        <v>63.084648363599079</v>
      </c>
      <c r="CN20" s="48">
        <v>7.3245948315175458</v>
      </c>
      <c r="CO20" s="48">
        <v>4.7249400000000072</v>
      </c>
      <c r="CP20" s="48">
        <v>60.361022627538517</v>
      </c>
      <c r="CQ20" s="48">
        <v>4.5</v>
      </c>
      <c r="CR20" s="48">
        <v>1.3500000000000054E-2</v>
      </c>
      <c r="CS20" s="48">
        <v>-0.15057931615093573</v>
      </c>
      <c r="CT20" s="48">
        <v>2.0193308006877717</v>
      </c>
      <c r="CU20" s="48">
        <v>2.1099999999999994</v>
      </c>
      <c r="CV20" s="48">
        <v>1.0571063990831575</v>
      </c>
      <c r="CW20" s="48">
        <v>-9.9999999999999982</v>
      </c>
      <c r="CX20" s="48">
        <v>2.0693308006877715</v>
      </c>
      <c r="CY20" s="48">
        <v>-0.10116227888284614</v>
      </c>
      <c r="CZ20" s="48">
        <v>2.2067933217953781</v>
      </c>
      <c r="DA20" s="48">
        <v>-3.4506912098221925</v>
      </c>
      <c r="DB20" s="48">
        <v>25.671635511510775</v>
      </c>
      <c r="DC20" s="48">
        <v>44.200351213941829</v>
      </c>
      <c r="DD20" s="48">
        <v>0.15470122857142865</v>
      </c>
      <c r="DE20" s="48">
        <v>459.12495628710417</v>
      </c>
      <c r="DF20" s="48">
        <v>62.960226733486095</v>
      </c>
      <c r="DG20" s="48">
        <v>458.72495628710419</v>
      </c>
      <c r="DH20" s="48">
        <v>2.5372558498116038</v>
      </c>
      <c r="DI20" s="48">
        <v>25.671802389728057</v>
      </c>
      <c r="DJ20" s="48">
        <v>7.3714196731278765</v>
      </c>
      <c r="DK20" s="48">
        <v>1.1902915896563933</v>
      </c>
      <c r="DL20" s="48">
        <v>-9.5443997526965807E-3</v>
      </c>
      <c r="DM20" s="48">
        <v>1.8052588806345298</v>
      </c>
      <c r="DN20" s="48">
        <v>328.80213957139887</v>
      </c>
      <c r="DO20" s="48">
        <v>4.5</v>
      </c>
      <c r="DP20" s="48">
        <v>0.22564823791107447</v>
      </c>
      <c r="DQ20" s="48">
        <v>634.15796038926533</v>
      </c>
      <c r="DR20" s="48">
        <v>29.263433585945677</v>
      </c>
      <c r="DS20" s="48">
        <v>1.3500000350177269E-2</v>
      </c>
      <c r="DT20" s="48">
        <v>0.15470122647966658</v>
      </c>
      <c r="DU20" s="48">
        <v>-106.68913630000003</v>
      </c>
      <c r="DV20" s="48">
        <v>0.19047601314976803</v>
      </c>
      <c r="DW20" s="48">
        <v>21.303129050743784</v>
      </c>
      <c r="DX20" s="48">
        <v>9.9162643699155595</v>
      </c>
      <c r="DY20" s="48">
        <v>0.13746252110760659</v>
      </c>
      <c r="DZ20" s="48">
        <v>0.22746252110760659</v>
      </c>
      <c r="EA20" s="48">
        <v>25.067710617025678</v>
      </c>
      <c r="EB20" s="48">
        <v>0.1452419897213954</v>
      </c>
      <c r="EC20" s="48">
        <v>0.1452419897213954</v>
      </c>
      <c r="ED20" s="48">
        <v>2.1908879950539317</v>
      </c>
      <c r="EE20" s="48">
        <v>2.1908879950539317E-2</v>
      </c>
      <c r="EF20" s="48">
        <v>-0.10954439975269659</v>
      </c>
      <c r="EG20" s="48">
        <v>-9.9544399752696591E-2</v>
      </c>
      <c r="EH20" s="48">
        <v>-9.9164723528804826E-3</v>
      </c>
      <c r="EI20" s="48">
        <v>2.2559328071042875</v>
      </c>
      <c r="EJ20" s="48">
        <v>-6.7597551428571379E-2</v>
      </c>
      <c r="EK20" s="48">
        <v>5.2402365714285713E-2</v>
      </c>
      <c r="EL20" s="48">
        <v>27.181998719477448</v>
      </c>
      <c r="EM20" s="48">
        <v>26.816346839398857</v>
      </c>
      <c r="EN20" s="48">
        <v>-0.78988333045567183</v>
      </c>
      <c r="EO20" s="48">
        <v>14.548382936586954</v>
      </c>
      <c r="EP20" s="48">
        <v>61.097017142857148</v>
      </c>
      <c r="EQ20" s="48">
        <v>30.527524432964434</v>
      </c>
      <c r="ER20" s="48">
        <v>8.886605104611435E-2</v>
      </c>
      <c r="ES20" s="48">
        <v>2.0393308006877717</v>
      </c>
      <c r="ET20" s="48">
        <v>34.506912098221925</v>
      </c>
      <c r="EU20" s="48">
        <v>2.1781597685714278</v>
      </c>
      <c r="EV20" s="48">
        <v>0.13441947913506613</v>
      </c>
      <c r="EW20" s="48">
        <v>1.8852397571428572</v>
      </c>
      <c r="EX20" s="48">
        <v>1.499999999999981E-2</v>
      </c>
      <c r="EY20" s="48">
        <v>59.380937499606581</v>
      </c>
      <c r="EZ20" s="48">
        <v>49.854134921785132</v>
      </c>
    </row>
    <row r="21" spans="2:156" x14ac:dyDescent="0.25">
      <c r="B21" s="39">
        <v>46174</v>
      </c>
      <c r="C21" s="48">
        <v>22.989390527966737</v>
      </c>
      <c r="D21" s="48">
        <v>25.457171578471453</v>
      </c>
      <c r="E21" s="48">
        <v>50.526504413762609</v>
      </c>
      <c r="F21" s="48">
        <v>50.526504413762609</v>
      </c>
      <c r="G21" s="48">
        <v>26.877949141631834</v>
      </c>
      <c r="H21" s="48">
        <v>16.325832716720761</v>
      </c>
      <c r="I21" s="48">
        <v>39.001513349326068</v>
      </c>
      <c r="J21" s="48">
        <v>190.99763096572792</v>
      </c>
      <c r="K21" s="48">
        <v>192.82862785559672</v>
      </c>
      <c r="L21" s="48">
        <v>26.09015193467339</v>
      </c>
      <c r="M21" s="48">
        <v>34.950093352432972</v>
      </c>
      <c r="N21" s="48">
        <v>26.751095288659592</v>
      </c>
      <c r="O21" s="48">
        <v>23.349757387394387</v>
      </c>
      <c r="P21" s="48">
        <v>23.349757387394387</v>
      </c>
      <c r="Q21" s="48">
        <v>2.1610383905032848</v>
      </c>
      <c r="R21" s="48">
        <v>2.3399814285714298</v>
      </c>
      <c r="S21" s="48">
        <v>2.5200000000000067</v>
      </c>
      <c r="T21" s="48">
        <v>2.7900000000000098</v>
      </c>
      <c r="U21" s="48">
        <v>-10.134527759901633</v>
      </c>
      <c r="V21" s="48">
        <v>-6.4328098449799507</v>
      </c>
      <c r="W21" s="48">
        <v>3.7587752556662343E-2</v>
      </c>
      <c r="X21" s="48">
        <v>1158.2796636684459</v>
      </c>
      <c r="Y21" s="48">
        <v>1.9462206843160261</v>
      </c>
      <c r="Z21" s="48">
        <v>1.8987066618522781</v>
      </c>
      <c r="AA21" s="48">
        <v>1.1200293990285839</v>
      </c>
      <c r="AB21" s="48">
        <v>1.1200293990285839</v>
      </c>
      <c r="AC21" s="48">
        <v>1.0552770415645405</v>
      </c>
      <c r="AD21" s="48">
        <v>1.0552770415645405</v>
      </c>
      <c r="AE21" s="48">
        <v>25.002921435589979</v>
      </c>
      <c r="AF21" s="48">
        <v>29.002921435589979</v>
      </c>
      <c r="AG21" s="48">
        <v>0.17905772981304266</v>
      </c>
      <c r="AH21" s="48">
        <v>-40.55243931784706</v>
      </c>
      <c r="AI21" s="48">
        <v>3.601234021334843</v>
      </c>
      <c r="AJ21" s="48">
        <v>3.1887066618522781</v>
      </c>
      <c r="AK21" s="48">
        <v>56.560332262795889</v>
      </c>
      <c r="AL21" s="48">
        <v>1.9187066618522781</v>
      </c>
      <c r="AM21" s="48">
        <v>-0.12536488485198982</v>
      </c>
      <c r="AN21" s="48">
        <v>-7.2745811278343758E-2</v>
      </c>
      <c r="AO21" s="48">
        <v>-0.17587596466929714</v>
      </c>
      <c r="AP21" s="48">
        <v>-0.17226630377657517</v>
      </c>
      <c r="AQ21" s="48">
        <v>-2.0059390687755179</v>
      </c>
      <c r="AR21" s="48">
        <v>18.125197999999997</v>
      </c>
      <c r="AS21" s="48">
        <v>-0.20449647063011225</v>
      </c>
      <c r="AT21" s="48">
        <v>26.934276981632117</v>
      </c>
      <c r="AU21" s="48">
        <v>0.11399714999999996</v>
      </c>
      <c r="AV21" s="48">
        <v>-6.8878796074048926E-2</v>
      </c>
      <c r="AW21" s="48">
        <v>-9.3437719721866347E-2</v>
      </c>
      <c r="AX21" s="48">
        <v>0.12789043999999938</v>
      </c>
      <c r="AY21" s="48">
        <v>1.887616353171625</v>
      </c>
      <c r="AZ21" s="48">
        <v>-10.205824835349114</v>
      </c>
      <c r="BA21" s="48">
        <v>1.9692580142857143</v>
      </c>
      <c r="BB21" s="48">
        <v>-0.19815043395302251</v>
      </c>
      <c r="BC21" s="48">
        <v>9.3986447509594928</v>
      </c>
      <c r="BD21" s="48">
        <v>69.996045221334953</v>
      </c>
      <c r="BE21" s="48">
        <v>444.47478807549328</v>
      </c>
      <c r="BF21" s="48">
        <v>-2.0059390687755179</v>
      </c>
      <c r="BG21" s="48">
        <v>4.5424710788251632</v>
      </c>
      <c r="BH21" s="48">
        <v>2.1923606228955843</v>
      </c>
      <c r="BI21" s="48">
        <v>14.148817959050739</v>
      </c>
      <c r="BJ21" s="48">
        <v>13.922970895272512</v>
      </c>
      <c r="BK21" s="48">
        <v>205.69366529073557</v>
      </c>
      <c r="BL21" s="48">
        <v>-0.22815043395302251</v>
      </c>
      <c r="BM21" s="48">
        <v>56.496632036263371</v>
      </c>
      <c r="BN21" s="48">
        <v>2.0971484542857137</v>
      </c>
      <c r="BO21" s="48">
        <v>-7.7009680564856117E-2</v>
      </c>
      <c r="BP21" s="48">
        <v>-0.13036488485198983</v>
      </c>
      <c r="BQ21" s="48">
        <v>85.932847184427928</v>
      </c>
      <c r="BR21" s="48">
        <v>1.8529464457142855</v>
      </c>
      <c r="BS21" s="48">
        <v>-0.20250045428571431</v>
      </c>
      <c r="BT21" s="48">
        <v>-0.13036488485198983</v>
      </c>
      <c r="BU21" s="48">
        <v>1.6877933491316004</v>
      </c>
      <c r="BV21" s="48">
        <v>-1.2412247390492978E-2</v>
      </c>
      <c r="BW21" s="48">
        <v>1.808706661852278</v>
      </c>
      <c r="BX21" s="48">
        <v>2.1120661306269888</v>
      </c>
      <c r="BY21" s="48">
        <v>2.6500000000000132</v>
      </c>
      <c r="BZ21" s="48">
        <v>2.2299999999999915</v>
      </c>
      <c r="CA21" s="48">
        <v>1.9971484542857136</v>
      </c>
      <c r="CB21" s="48">
        <v>-1.2500249999999862E-2</v>
      </c>
      <c r="CC21" s="48">
        <v>2.230000000000028</v>
      </c>
      <c r="CD21" s="48">
        <v>2.5499999999999821</v>
      </c>
      <c r="CE21" s="48">
        <v>38.963744838133387</v>
      </c>
      <c r="CF21" s="48">
        <v>38.212919838133381</v>
      </c>
      <c r="CG21" s="48">
        <v>382.12919838133388</v>
      </c>
      <c r="CH21" s="48">
        <v>217.94837002793176</v>
      </c>
      <c r="CI21" s="48">
        <v>39.214019838133368</v>
      </c>
      <c r="CJ21" s="48">
        <v>16.825832716720761</v>
      </c>
      <c r="CK21" s="48">
        <v>5.7249400000000072</v>
      </c>
      <c r="CL21" s="48">
        <v>-2.6268457029887213</v>
      </c>
      <c r="CM21" s="48">
        <v>62.881042675919097</v>
      </c>
      <c r="CN21" s="48">
        <v>7.1445862666598527</v>
      </c>
      <c r="CO21" s="48">
        <v>4.7249400000000072</v>
      </c>
      <c r="CP21" s="48">
        <v>60.310435932605479</v>
      </c>
      <c r="CQ21" s="48">
        <v>4.5</v>
      </c>
      <c r="CR21" s="48">
        <v>1.3500000000000054E-2</v>
      </c>
      <c r="CS21" s="48">
        <v>-0.14905772981304266</v>
      </c>
      <c r="CT21" s="48">
        <v>2.0087066618522784</v>
      </c>
      <c r="CU21" s="48">
        <v>2.1099999999999994</v>
      </c>
      <c r="CV21" s="48">
        <v>1.0571063990831575</v>
      </c>
      <c r="CW21" s="48">
        <v>-9.9999999999999982</v>
      </c>
      <c r="CX21" s="48">
        <v>2.0587066618522782</v>
      </c>
      <c r="CY21" s="48">
        <v>-9.3485248609448346E-2</v>
      </c>
      <c r="CZ21" s="48">
        <v>2.1909848030492238</v>
      </c>
      <c r="DA21" s="48">
        <v>-3.4373138873771176</v>
      </c>
      <c r="DB21" s="48">
        <v>25.566920570261107</v>
      </c>
      <c r="DC21" s="48">
        <v>44.069902870997289</v>
      </c>
      <c r="DD21" s="48">
        <v>0.15639397857142864</v>
      </c>
      <c r="DE21" s="48">
        <v>457.35518594483273</v>
      </c>
      <c r="DF21" s="48">
        <v>62.744560936163623</v>
      </c>
      <c r="DG21" s="48">
        <v>456.95518594483275</v>
      </c>
      <c r="DH21" s="48">
        <v>2.4957060501965125</v>
      </c>
      <c r="DI21" s="48">
        <v>25.56708676777993</v>
      </c>
      <c r="DJ21" s="48">
        <v>7.2158509631272771</v>
      </c>
      <c r="DK21" s="48">
        <v>1.0423893945129237</v>
      </c>
      <c r="DL21" s="48">
        <v>-9.3808176585812586E-3</v>
      </c>
      <c r="DM21" s="48">
        <v>1.805785506269121</v>
      </c>
      <c r="DN21" s="48">
        <v>334.98373631883067</v>
      </c>
      <c r="DO21" s="48">
        <v>4.5</v>
      </c>
      <c r="DP21" s="48">
        <v>0.21835833888591072</v>
      </c>
      <c r="DQ21" s="48">
        <v>631.62373184431522</v>
      </c>
      <c r="DR21" s="48">
        <v>29.16456737845132</v>
      </c>
      <c r="DS21" s="48">
        <v>1.3500000350177269E-2</v>
      </c>
      <c r="DT21" s="48">
        <v>0.15639397645677838</v>
      </c>
      <c r="DU21" s="48">
        <v>-107.71104370000002</v>
      </c>
      <c r="DV21" s="48">
        <v>0.17828829914018504</v>
      </c>
      <c r="DW21" s="48">
        <v>20.928687586064687</v>
      </c>
      <c r="DX21" s="48">
        <v>8.7100178646659483</v>
      </c>
      <c r="DY21" s="48">
        <v>0.13227814119694559</v>
      </c>
      <c r="DZ21" s="48">
        <v>0.22227814119694558</v>
      </c>
      <c r="EA21" s="48">
        <v>24.781596033045485</v>
      </c>
      <c r="EB21" s="48">
        <v>0.14528232144674769</v>
      </c>
      <c r="EC21" s="48">
        <v>0.14528232144674769</v>
      </c>
      <c r="ED21" s="48">
        <v>2.1876163531716251</v>
      </c>
      <c r="EE21" s="48">
        <v>2.1876163531716251E-2</v>
      </c>
      <c r="EF21" s="48">
        <v>-0.10938081765858126</v>
      </c>
      <c r="EG21" s="48">
        <v>-9.9380817658581269E-2</v>
      </c>
      <c r="EH21" s="48">
        <v>-1.2412247443337661E-2</v>
      </c>
      <c r="EI21" s="48">
        <v>2.2444206424892865</v>
      </c>
      <c r="EJ21" s="48">
        <v>-7.5099205714285674E-2</v>
      </c>
      <c r="EK21" s="48">
        <v>4.4898788571428573E-2</v>
      </c>
      <c r="EL21" s="48">
        <v>27.179115369129772</v>
      </c>
      <c r="EM21" s="48">
        <v>26.824242713364022</v>
      </c>
      <c r="EN21" s="48">
        <v>-0.8549083103752565</v>
      </c>
      <c r="EO21" s="48">
        <v>14.689312515354748</v>
      </c>
      <c r="EP21" s="48">
        <v>61.499459999999999</v>
      </c>
      <c r="EQ21" s="48">
        <v>31.280160784199065</v>
      </c>
      <c r="ER21" s="48">
        <v>8.8694135522403267E-2</v>
      </c>
      <c r="ES21" s="48">
        <v>2.0287066618522784</v>
      </c>
      <c r="ET21" s="48">
        <v>34.373138873771175</v>
      </c>
      <c r="EU21" s="48">
        <v>2.1671484542857136</v>
      </c>
      <c r="EV21" s="48">
        <v>0.13457854907274305</v>
      </c>
      <c r="EW21" s="48">
        <v>1.8892580142857143</v>
      </c>
      <c r="EX21" s="48">
        <v>1.499999999999981E-2</v>
      </c>
      <c r="EY21" s="48">
        <v>59.596215822867997</v>
      </c>
      <c r="EZ21" s="48">
        <v>50.07034549179388</v>
      </c>
    </row>
    <row r="22" spans="2:156" x14ac:dyDescent="0.25">
      <c r="B22" s="39">
        <v>46204</v>
      </c>
      <c r="C22" s="48">
        <v>23.000890973453462</v>
      </c>
      <c r="D22" s="48">
        <v>25.332730097291773</v>
      </c>
      <c r="E22" s="48">
        <v>49.575603722972332</v>
      </c>
      <c r="F22" s="48">
        <v>49.575603722972332</v>
      </c>
      <c r="G22" s="48">
        <v>26.871792057233403</v>
      </c>
      <c r="H22" s="48">
        <v>16.274040431356358</v>
      </c>
      <c r="I22" s="48">
        <v>39.001513349326068</v>
      </c>
      <c r="J22" s="48">
        <v>190.99763096572792</v>
      </c>
      <c r="K22" s="48">
        <v>190.74513058792624</v>
      </c>
      <c r="L22" s="48">
        <v>26.09015193467339</v>
      </c>
      <c r="M22" s="48">
        <v>34.950093352432972</v>
      </c>
      <c r="N22" s="48">
        <v>26.751095288659592</v>
      </c>
      <c r="O22" s="48">
        <v>23.417675437969557</v>
      </c>
      <c r="P22" s="48">
        <v>23.417675437969557</v>
      </c>
      <c r="Q22" s="48">
        <v>2.1605433491707613</v>
      </c>
      <c r="R22" s="48">
        <v>2.3399814285714298</v>
      </c>
      <c r="S22" s="48">
        <v>2.5200000000000067</v>
      </c>
      <c r="T22" s="48">
        <v>2.7900000000000098</v>
      </c>
      <c r="U22" s="48">
        <v>-10.264078717799238</v>
      </c>
      <c r="V22" s="48">
        <v>-6.5309633918953143</v>
      </c>
      <c r="W22" s="48">
        <v>3.5092159702784426E-2</v>
      </c>
      <c r="X22" s="48">
        <v>1148.5897887858623</v>
      </c>
      <c r="Y22" s="48">
        <v>1.9214300303511118</v>
      </c>
      <c r="Z22" s="48">
        <v>1.8795957730272344</v>
      </c>
      <c r="AA22" s="48">
        <v>1.1200293990285839</v>
      </c>
      <c r="AB22" s="48">
        <v>1.1200293990285839</v>
      </c>
      <c r="AC22" s="48">
        <v>1.0555347938026549</v>
      </c>
      <c r="AD22" s="48">
        <v>1.0555347938026551</v>
      </c>
      <c r="AE22" s="48">
        <v>24.924269990099731</v>
      </c>
      <c r="AF22" s="48">
        <v>28.924269990099731</v>
      </c>
      <c r="AG22" s="48">
        <v>0.17824118450099732</v>
      </c>
      <c r="AH22" s="48">
        <v>-44.284310810270824</v>
      </c>
      <c r="AI22" s="48">
        <v>3.602331669765976</v>
      </c>
      <c r="AJ22" s="48">
        <v>3.1695957730272344</v>
      </c>
      <c r="AK22" s="48">
        <v>56.415271719774509</v>
      </c>
      <c r="AL22" s="48">
        <v>1.8995957730272344</v>
      </c>
      <c r="AM22" s="48">
        <v>-0.11244113262199983</v>
      </c>
      <c r="AN22" s="48">
        <v>-7.2715338629831511E-2</v>
      </c>
      <c r="AO22" s="48">
        <v>-0.17092388276913051</v>
      </c>
      <c r="AP22" s="48">
        <v>-0.17092507976476534</v>
      </c>
      <c r="AQ22" s="48">
        <v>-1.8750274127381188</v>
      </c>
      <c r="AR22" s="48">
        <v>18.060239599999996</v>
      </c>
      <c r="AS22" s="48">
        <v>-0.2071776938662615</v>
      </c>
      <c r="AT22" s="48">
        <v>26.873881325046423</v>
      </c>
      <c r="AU22" s="48">
        <v>0.11899915714285711</v>
      </c>
      <c r="AV22" s="48">
        <v>-6.6614460996499841E-2</v>
      </c>
      <c r="AW22" s="48">
        <v>-8.8644106375643295E-2</v>
      </c>
      <c r="AX22" s="48">
        <v>0.13290265428571368</v>
      </c>
      <c r="AY22" s="48">
        <v>1.888064767378405</v>
      </c>
      <c r="AZ22" s="48">
        <v>-10.309806147090606</v>
      </c>
      <c r="BA22" s="48">
        <v>1.967248885714286</v>
      </c>
      <c r="BB22" s="48">
        <v>-0.19704785933679264</v>
      </c>
      <c r="BC22" s="48">
        <v>9.4335743332705864</v>
      </c>
      <c r="BD22" s="48">
        <v>70.028504430909592</v>
      </c>
      <c r="BE22" s="48">
        <v>444.6809040103459</v>
      </c>
      <c r="BF22" s="48">
        <v>-1.8750274127381188</v>
      </c>
      <c r="BG22" s="48">
        <v>4.3606715682741219</v>
      </c>
      <c r="BH22" s="48">
        <v>2.1893091950037662</v>
      </c>
      <c r="BI22" s="48">
        <v>14.071159576210524</v>
      </c>
      <c r="BJ22" s="48">
        <v>13.90359226691953</v>
      </c>
      <c r="BK22" s="48">
        <v>203.85811490011056</v>
      </c>
      <c r="BL22" s="48">
        <v>-0.22704785933679264</v>
      </c>
      <c r="BM22" s="48">
        <v>56.368575291920109</v>
      </c>
      <c r="BN22" s="48">
        <v>2.1001515399999997</v>
      </c>
      <c r="BO22" s="48">
        <v>-7.5418000865768747E-2</v>
      </c>
      <c r="BP22" s="48">
        <v>-0.11744113262199983</v>
      </c>
      <c r="BQ22" s="48">
        <v>87.118384533087507</v>
      </c>
      <c r="BR22" s="48">
        <v>1.855930857142857</v>
      </c>
      <c r="BS22" s="48">
        <v>-0.17560290857142857</v>
      </c>
      <c r="BT22" s="48">
        <v>-0.11744113262199983</v>
      </c>
      <c r="BU22" s="48">
        <v>1.6880887600083141</v>
      </c>
      <c r="BV22" s="48">
        <v>-1.4907840233745999E-2</v>
      </c>
      <c r="BW22" s="48">
        <v>1.7895957730272343</v>
      </c>
      <c r="BX22" s="48">
        <v>2.1150493566408701</v>
      </c>
      <c r="BY22" s="48">
        <v>2.6500000000000132</v>
      </c>
      <c r="BZ22" s="48">
        <v>2.2299999999999915</v>
      </c>
      <c r="CA22" s="48">
        <v>2.0001515399999996</v>
      </c>
      <c r="CB22" s="48">
        <v>-1.4999999999999835E-2</v>
      </c>
      <c r="CC22" s="48">
        <v>2.230000000000028</v>
      </c>
      <c r="CD22" s="48">
        <v>2.5499999999999821</v>
      </c>
      <c r="CE22" s="48">
        <v>38.924823906320242</v>
      </c>
      <c r="CF22" s="48">
        <v>38.174748906320232</v>
      </c>
      <c r="CG22" s="48">
        <v>381.74748906320241</v>
      </c>
      <c r="CH22" s="48">
        <v>216.88647581182664</v>
      </c>
      <c r="CI22" s="48">
        <v>39.174848906320229</v>
      </c>
      <c r="CJ22" s="48">
        <v>16.774040431356358</v>
      </c>
      <c r="CK22" s="48">
        <v>4.1499400000000026</v>
      </c>
      <c r="CL22" s="48">
        <v>-2.8060165286803311</v>
      </c>
      <c r="CM22" s="48">
        <v>64.309639224420081</v>
      </c>
      <c r="CN22" s="48">
        <v>7.0332993857546704</v>
      </c>
      <c r="CO22" s="48">
        <v>3.1499400000000031</v>
      </c>
      <c r="CP22" s="48">
        <v>60.156566790291443</v>
      </c>
      <c r="CQ22" s="48">
        <v>4.5</v>
      </c>
      <c r="CR22" s="48">
        <v>1.3500000000000054E-2</v>
      </c>
      <c r="CS22" s="48">
        <v>-0.14824118450099733</v>
      </c>
      <c r="CT22" s="48">
        <v>1.9895957730272347</v>
      </c>
      <c r="CU22" s="48">
        <v>2.1099999999999994</v>
      </c>
      <c r="CV22" s="48">
        <v>1.0571063990831575</v>
      </c>
      <c r="CW22" s="48">
        <v>-9.9999999999999982</v>
      </c>
      <c r="CX22" s="48">
        <v>2.0395957730272345</v>
      </c>
      <c r="CY22" s="48">
        <v>-8.0885733228647547E-2</v>
      </c>
      <c r="CZ22" s="48">
        <v>2.187477324481661</v>
      </c>
      <c r="DA22" s="48">
        <v>-3.4847353813235005</v>
      </c>
      <c r="DB22" s="48">
        <v>25.605087619609957</v>
      </c>
      <c r="DC22" s="48">
        <v>44.328204640333858</v>
      </c>
      <c r="DD22" s="48">
        <v>0.15939256428571436</v>
      </c>
      <c r="DE22" s="48">
        <v>457.56727489619681</v>
      </c>
      <c r="DF22" s="48">
        <v>64.131581649894613</v>
      </c>
      <c r="DG22" s="48">
        <v>457.16727489619683</v>
      </c>
      <c r="DH22" s="48">
        <v>2.4923429386527229</v>
      </c>
      <c r="DI22" s="48">
        <v>25.605254065233311</v>
      </c>
      <c r="DJ22" s="48">
        <v>7.152177756827057</v>
      </c>
      <c r="DK22" s="48">
        <v>0.8934289299260143</v>
      </c>
      <c r="DL22" s="48">
        <v>-9.4032383689202498E-3</v>
      </c>
      <c r="DM22" s="48">
        <v>1.8061015690619024</v>
      </c>
      <c r="DN22" s="48">
        <v>336.33383847184371</v>
      </c>
      <c r="DO22" s="48">
        <v>4.5</v>
      </c>
      <c r="DP22" s="48">
        <v>0.22081588166411903</v>
      </c>
      <c r="DQ22" s="48">
        <v>630.91426913046178</v>
      </c>
      <c r="DR22" s="48">
        <v>29.234610640714685</v>
      </c>
      <c r="DS22" s="48">
        <v>1.3500000350177269E-2</v>
      </c>
      <c r="DT22" s="48">
        <v>0.15939256213051933</v>
      </c>
      <c r="DU22" s="48">
        <v>-104.38483530000003</v>
      </c>
      <c r="DV22" s="48">
        <v>0.19103000015020363</v>
      </c>
      <c r="DW22" s="48">
        <v>19.91711790030919</v>
      </c>
      <c r="DX22" s="48">
        <v>7.8498639243644153</v>
      </c>
      <c r="DY22" s="48">
        <v>0.1478815514544265</v>
      </c>
      <c r="DZ22" s="48">
        <v>0.23788155145442649</v>
      </c>
      <c r="EA22" s="48">
        <v>23.807336967727487</v>
      </c>
      <c r="EB22" s="48">
        <v>0.14531780676675035</v>
      </c>
      <c r="EC22" s="48">
        <v>0.14531780676675035</v>
      </c>
      <c r="ED22" s="48">
        <v>2.1880647673784051</v>
      </c>
      <c r="EE22" s="48">
        <v>2.1880647673784052E-2</v>
      </c>
      <c r="EF22" s="48">
        <v>-0.10940323836892026</v>
      </c>
      <c r="EG22" s="48">
        <v>-9.940323836892026E-2</v>
      </c>
      <c r="EH22" s="48">
        <v>-1.4907840297215575E-2</v>
      </c>
      <c r="EI22" s="48">
        <v>2.247580844540463</v>
      </c>
      <c r="EJ22" s="48">
        <v>-7.2598654285714243E-2</v>
      </c>
      <c r="EK22" s="48">
        <v>4.7398277142857145E-2</v>
      </c>
      <c r="EL22" s="48">
        <v>27.172889294873858</v>
      </c>
      <c r="EM22" s="48">
        <v>26.831520403239352</v>
      </c>
      <c r="EN22" s="48">
        <v>-0.91930632767853671</v>
      </c>
      <c r="EO22" s="48">
        <v>14.82134127862142</v>
      </c>
      <c r="EP22" s="48">
        <v>61.901902857142865</v>
      </c>
      <c r="EQ22" s="48">
        <v>31.570287647327536</v>
      </c>
      <c r="ER22" s="48">
        <v>8.8489056508021247E-2</v>
      </c>
      <c r="ES22" s="48">
        <v>2.0095957730272347</v>
      </c>
      <c r="ET22" s="48">
        <v>34.847353813235003</v>
      </c>
      <c r="EU22" s="48">
        <v>2.1701515399999995</v>
      </c>
      <c r="EV22" s="48">
        <v>0.13471670007378928</v>
      </c>
      <c r="EW22" s="48">
        <v>1.887248885714286</v>
      </c>
      <c r="EX22" s="48">
        <v>1.499999999999981E-2</v>
      </c>
      <c r="EY22" s="48">
        <v>59.799534239281549</v>
      </c>
      <c r="EZ22" s="48">
        <v>50.281527909011729</v>
      </c>
    </row>
    <row r="23" spans="2:156" x14ac:dyDescent="0.25">
      <c r="B23" s="39">
        <v>46235</v>
      </c>
      <c r="C23" s="48">
        <v>23.012391418940187</v>
      </c>
      <c r="D23" s="48">
        <v>25.261620679474817</v>
      </c>
      <c r="E23" s="48">
        <v>48.57517695453673</v>
      </c>
      <c r="F23" s="48">
        <v>48.57517695453673</v>
      </c>
      <c r="G23" s="48">
        <v>26.847038040025119</v>
      </c>
      <c r="H23" s="48">
        <v>16.237558404805679</v>
      </c>
      <c r="I23" s="48">
        <v>38.997612807936996</v>
      </c>
      <c r="J23" s="48">
        <v>182.11143702722356</v>
      </c>
      <c r="K23" s="48">
        <v>188.98658243539703</v>
      </c>
      <c r="L23" s="48">
        <v>26.071901603550906</v>
      </c>
      <c r="M23" s="48">
        <v>34.946598692563718</v>
      </c>
      <c r="N23" s="48">
        <v>26.69237207010536</v>
      </c>
      <c r="O23" s="48">
        <v>23.490277492032668</v>
      </c>
      <c r="P23" s="48">
        <v>23.490277492032668</v>
      </c>
      <c r="Q23" s="48">
        <v>2.1598484698854366</v>
      </c>
      <c r="R23" s="48">
        <v>2.3399814285714298</v>
      </c>
      <c r="S23" s="48">
        <v>2.5200000000000067</v>
      </c>
      <c r="T23" s="48">
        <v>2.7900000000000098</v>
      </c>
      <c r="U23" s="48">
        <v>-10.503512380898091</v>
      </c>
      <c r="V23" s="48">
        <v>-6.7475683540745441</v>
      </c>
      <c r="W23" s="48">
        <v>3.5096105515307986E-2</v>
      </c>
      <c r="X23" s="48">
        <v>1139.568845911846</v>
      </c>
      <c r="Y23" s="48">
        <v>1.8894106332544807</v>
      </c>
      <c r="Z23" s="48">
        <v>1.8558417643448477</v>
      </c>
      <c r="AA23" s="48">
        <v>1.1200293990285839</v>
      </c>
      <c r="AB23" s="48">
        <v>1.1200293990285839</v>
      </c>
      <c r="AC23" s="48">
        <v>1.0557794422647357</v>
      </c>
      <c r="AD23" s="48">
        <v>1.0557794422647357</v>
      </c>
      <c r="AE23" s="48">
        <v>24.915541652068143</v>
      </c>
      <c r="AF23" s="48">
        <v>28.915541652068143</v>
      </c>
      <c r="AG23" s="48">
        <v>0.17806981472068137</v>
      </c>
      <c r="AH23" s="48">
        <v>-49.303198841173128</v>
      </c>
      <c r="AI23" s="48">
        <v>3.5994031828201978</v>
      </c>
      <c r="AJ23" s="48">
        <v>3.1458417643448477</v>
      </c>
      <c r="AK23" s="48">
        <v>56.162005322608003</v>
      </c>
      <c r="AL23" s="48">
        <v>1.8758417643448477</v>
      </c>
      <c r="AM23" s="48">
        <v>-7.3294088414666544E-2</v>
      </c>
      <c r="AN23" s="48">
        <v>-7.2378441491755582E-2</v>
      </c>
      <c r="AO23" s="48">
        <v>-0.14339524892398417</v>
      </c>
      <c r="AP23" s="48">
        <v>-0.1434006832490865</v>
      </c>
      <c r="AQ23" s="48">
        <v>-1.7310424996682576</v>
      </c>
      <c r="AR23" s="48">
        <v>18.105349599999997</v>
      </c>
      <c r="AS23" s="48">
        <v>-0.20988019665190397</v>
      </c>
      <c r="AT23" s="48">
        <v>26.821873954097633</v>
      </c>
      <c r="AU23" s="48">
        <v>0.12649577142857138</v>
      </c>
      <c r="AV23" s="48">
        <v>-6.2085790841401686E-2</v>
      </c>
      <c r="AW23" s="48">
        <v>-6.0198524333612002E-2</v>
      </c>
      <c r="AX23" s="48">
        <v>0.14030672999999938</v>
      </c>
      <c r="AY23" s="48">
        <v>1.8913282874125386</v>
      </c>
      <c r="AZ23" s="48">
        <v>-10.55063013734957</v>
      </c>
      <c r="BA23" s="48">
        <v>1.9682534500000002</v>
      </c>
      <c r="BB23" s="48">
        <v>-0.19825235580104991</v>
      </c>
      <c r="BC23" s="48">
        <v>9.5070612821454858</v>
      </c>
      <c r="BD23" s="48">
        <v>69.855966562159921</v>
      </c>
      <c r="BE23" s="48">
        <v>443.5852887880144</v>
      </c>
      <c r="BF23" s="48">
        <v>-1.7310424996682576</v>
      </c>
      <c r="BG23" s="48">
        <v>4.1675048505907721</v>
      </c>
      <c r="BH23" s="48">
        <v>2.2255766458759347</v>
      </c>
      <c r="BI23" s="48">
        <v>14.087368343785595</v>
      </c>
      <c r="BJ23" s="48">
        <v>14.133915078625574</v>
      </c>
      <c r="BK23" s="48">
        <v>201.8696019769335</v>
      </c>
      <c r="BL23" s="48">
        <v>-0.22825235580104991</v>
      </c>
      <c r="BM23" s="48">
        <v>56.115568938541536</v>
      </c>
      <c r="BN23" s="48">
        <v>2.1085601799999996</v>
      </c>
      <c r="BO23" s="48">
        <v>-7.3162779330099667E-2</v>
      </c>
      <c r="BP23" s="48">
        <v>-7.8294088414666549E-2</v>
      </c>
      <c r="BQ23" s="48">
        <v>88.415218807546651</v>
      </c>
      <c r="BR23" s="48">
        <v>1.8643245142857143</v>
      </c>
      <c r="BS23" s="48">
        <v>-0.13579857428571429</v>
      </c>
      <c r="BT23" s="48">
        <v>-7.8294088414666549E-2</v>
      </c>
      <c r="BU23" s="48">
        <v>1.6763851620223611</v>
      </c>
      <c r="BV23" s="48">
        <v>-1.4903894421239237E-2</v>
      </c>
      <c r="BW23" s="48">
        <v>1.7658417643448476</v>
      </c>
      <c r="BX23" s="48">
        <v>2.1233077007463925</v>
      </c>
      <c r="BY23" s="48">
        <v>2.6500000000000132</v>
      </c>
      <c r="BZ23" s="48">
        <v>2.2299999999999915</v>
      </c>
      <c r="CA23" s="48">
        <v>2.0085601799999995</v>
      </c>
      <c r="CB23" s="48">
        <v>-1.4999999999999835E-2</v>
      </c>
      <c r="CC23" s="48">
        <v>2.230000000000028</v>
      </c>
      <c r="CD23" s="48">
        <v>2.5499999999999821</v>
      </c>
      <c r="CE23" s="48">
        <v>38.885902974507104</v>
      </c>
      <c r="CF23" s="48">
        <v>38.13276088132578</v>
      </c>
      <c r="CG23" s="48">
        <v>381.32760881325788</v>
      </c>
      <c r="CH23" s="48">
        <v>215.71622504305782</v>
      </c>
      <c r="CI23" s="48">
        <v>39.13567797450709</v>
      </c>
      <c r="CJ23" s="48">
        <v>16.737558404805679</v>
      </c>
      <c r="CK23" s="48">
        <v>4.1499400000000026</v>
      </c>
      <c r="CL23" s="48">
        <v>-3.0459026484281821</v>
      </c>
      <c r="CM23" s="48">
        <v>64.154336661158794</v>
      </c>
      <c r="CN23" s="48">
        <v>7.0172624414791507</v>
      </c>
      <c r="CO23" s="48">
        <v>3.1499400000000031</v>
      </c>
      <c r="CP23" s="48">
        <v>59.906350418702793</v>
      </c>
      <c r="CQ23" s="48">
        <v>4.5</v>
      </c>
      <c r="CR23" s="48">
        <v>1.3500000000000054E-2</v>
      </c>
      <c r="CS23" s="48">
        <v>-0.14806981472068137</v>
      </c>
      <c r="CT23" s="48">
        <v>1.9658417643448478</v>
      </c>
      <c r="CU23" s="48">
        <v>2.1099999999999994</v>
      </c>
      <c r="CV23" s="48">
        <v>1.0571063990831575</v>
      </c>
      <c r="CW23" s="48">
        <v>-9.9999999999999982</v>
      </c>
      <c r="CX23" s="48">
        <v>2.0158417643448479</v>
      </c>
      <c r="CY23" s="48">
        <v>-4.086023294867891E-2</v>
      </c>
      <c r="CZ23" s="48">
        <v>2.1881100355439238</v>
      </c>
      <c r="DA23" s="48">
        <v>-3.5366087523018663</v>
      </c>
      <c r="DB23" s="48">
        <v>25.752440547264712</v>
      </c>
      <c r="DC23" s="48">
        <v>44.328204640333858</v>
      </c>
      <c r="DD23" s="48">
        <v>0.16329395000000005</v>
      </c>
      <c r="DE23" s="48">
        <v>456.43990993157632</v>
      </c>
      <c r="DF23" s="48">
        <v>63.98297774821441</v>
      </c>
      <c r="DG23" s="48">
        <v>456.03990993157635</v>
      </c>
      <c r="DH23" s="48">
        <v>2.5167244317074555</v>
      </c>
      <c r="DI23" s="48">
        <v>25.752607950754342</v>
      </c>
      <c r="DJ23" s="48">
        <v>7.1358697525968999</v>
      </c>
      <c r="DK23" s="48">
        <v>0.67606177392768685</v>
      </c>
      <c r="DL23" s="48">
        <v>-9.5664143706269272E-3</v>
      </c>
      <c r="DM23" s="48">
        <v>1.8063141992327305</v>
      </c>
      <c r="DN23" s="48">
        <v>337.56710821506687</v>
      </c>
      <c r="DO23" s="48">
        <v>4.5</v>
      </c>
      <c r="DP23" s="48">
        <v>0.22307483741253842</v>
      </c>
      <c r="DQ23" s="48">
        <v>630.40786719231596</v>
      </c>
      <c r="DR23" s="48">
        <v>29.420397078838651</v>
      </c>
      <c r="DS23" s="48">
        <v>1.3500000350177269E-2</v>
      </c>
      <c r="DT23" s="48">
        <v>0.16329394779205322</v>
      </c>
      <c r="DU23" s="48">
        <v>-99.635971500000025</v>
      </c>
      <c r="DV23" s="48">
        <v>0.19103000015020363</v>
      </c>
      <c r="DW23" s="48">
        <v>18.532190514495362</v>
      </c>
      <c r="DX23" s="48">
        <v>6.4128883954440017</v>
      </c>
      <c r="DY23" s="48">
        <v>0.17226827119907595</v>
      </c>
      <c r="DZ23" s="48">
        <v>0.26226827119907592</v>
      </c>
      <c r="EA23" s="48">
        <v>22.446140699723671</v>
      </c>
      <c r="EB23" s="48">
        <v>0.14535148806095982</v>
      </c>
      <c r="EC23" s="48">
        <v>0.14535148806095982</v>
      </c>
      <c r="ED23" s="48">
        <v>2.1913282874125386</v>
      </c>
      <c r="EE23" s="48">
        <v>2.1913282874125386E-2</v>
      </c>
      <c r="EF23" s="48">
        <v>-0.10956641437062693</v>
      </c>
      <c r="EG23" s="48">
        <v>-9.9566414370626938E-2</v>
      </c>
      <c r="EH23" s="48">
        <v>-1.4903894484692015E-2</v>
      </c>
      <c r="EI23" s="48">
        <v>2.2563842645401699</v>
      </c>
      <c r="EJ23" s="48">
        <v>-6.7597551428571379E-2</v>
      </c>
      <c r="EK23" s="48">
        <v>5.2402365714285713E-2</v>
      </c>
      <c r="EL23" s="48">
        <v>27.164149883141775</v>
      </c>
      <c r="EM23" s="48">
        <v>26.849727092350751</v>
      </c>
      <c r="EN23" s="48">
        <v>-0.97573296314594493</v>
      </c>
      <c r="EO23" s="48">
        <v>14.960787388139027</v>
      </c>
      <c r="EP23" s="48">
        <v>62.34768571428571</v>
      </c>
      <c r="EQ23" s="48">
        <v>31.841312241912185</v>
      </c>
      <c r="ER23" s="48">
        <v>8.8315577137228304E-2</v>
      </c>
      <c r="ES23" s="48">
        <v>1.9858417643448478</v>
      </c>
      <c r="ET23" s="48">
        <v>35.366087523018663</v>
      </c>
      <c r="EU23" s="48">
        <v>2.1785601799999994</v>
      </c>
      <c r="EV23" s="48">
        <v>0.13484650160359093</v>
      </c>
      <c r="EW23" s="48">
        <v>1.8882534500000001</v>
      </c>
      <c r="EX23" s="48">
        <v>1.499999999999981E-2</v>
      </c>
      <c r="EY23" s="48">
        <v>60.008832609119047</v>
      </c>
      <c r="EZ23" s="48">
        <v>50.497738479020477</v>
      </c>
    </row>
    <row r="24" spans="2:156" x14ac:dyDescent="0.25">
      <c r="B24" s="39">
        <v>46266</v>
      </c>
      <c r="C24" s="48">
        <v>23.021591775329565</v>
      </c>
      <c r="D24" s="48">
        <v>25.21082823817699</v>
      </c>
      <c r="E24" s="48">
        <v>47.569797578336591</v>
      </c>
      <c r="F24" s="48">
        <v>47.569797578336591</v>
      </c>
      <c r="G24" s="48">
        <v>26.817874251755011</v>
      </c>
      <c r="H24" s="48">
        <v>16.149865612746634</v>
      </c>
      <c r="I24" s="48">
        <v>38.993712266547924</v>
      </c>
      <c r="J24" s="48">
        <v>172.89201081602528</v>
      </c>
      <c r="K24" s="48">
        <v>187.32360755202697</v>
      </c>
      <c r="L24" s="48">
        <v>26.048436892107709</v>
      </c>
      <c r="M24" s="48">
        <v>34.943104032694464</v>
      </c>
      <c r="N24" s="48">
        <v>26.614964191102054</v>
      </c>
      <c r="O24" s="48">
        <v>23.56053754435181</v>
      </c>
      <c r="P24" s="48">
        <v>23.56053754435181</v>
      </c>
      <c r="Q24" s="48">
        <v>2.1590138505097247</v>
      </c>
      <c r="R24" s="48">
        <v>2.2999300000000016</v>
      </c>
      <c r="S24" s="48">
        <v>2.5200000000000067</v>
      </c>
      <c r="T24" s="48">
        <v>2.7900000000000098</v>
      </c>
      <c r="U24" s="48">
        <v>-10.820534569867275</v>
      </c>
      <c r="V24" s="48">
        <v>-7.0362313032297132</v>
      </c>
      <c r="W24" s="48">
        <v>6.0099505286209935E-2</v>
      </c>
      <c r="X24" s="48">
        <v>1130.2945797085354</v>
      </c>
      <c r="Y24" s="48">
        <v>1.7527446975645347</v>
      </c>
      <c r="Z24" s="48">
        <v>1.8244012499158124</v>
      </c>
      <c r="AA24" s="48">
        <v>1.1200293990285839</v>
      </c>
      <c r="AB24" s="48">
        <v>1.1200293990285839</v>
      </c>
      <c r="AC24" s="48">
        <v>1.0560057289403642</v>
      </c>
      <c r="AD24" s="48">
        <v>1.0560057289403639</v>
      </c>
      <c r="AE24" s="48">
        <v>24.989406120525938</v>
      </c>
      <c r="AF24" s="48">
        <v>28.989406120525938</v>
      </c>
      <c r="AG24" s="48">
        <v>0.17872237094811655</v>
      </c>
      <c r="AH24" s="48">
        <v>-55.765402179570458</v>
      </c>
      <c r="AI24" s="48">
        <v>3.6079557460210512</v>
      </c>
      <c r="AJ24" s="48">
        <v>3.1144012499158125</v>
      </c>
      <c r="AK24" s="48">
        <v>55.85712050938848</v>
      </c>
      <c r="AL24" s="48">
        <v>1.8444012499158124</v>
      </c>
      <c r="AM24" s="48">
        <v>3.4360283155499959E-2</v>
      </c>
      <c r="AN24" s="48">
        <v>-8.835430724671603E-2</v>
      </c>
      <c r="AO24" s="48">
        <v>-7.8388217405853666E-2</v>
      </c>
      <c r="AP24" s="48">
        <v>-7.8375777909154273E-2</v>
      </c>
      <c r="AQ24" s="48">
        <v>-1.4659956447635378</v>
      </c>
      <c r="AR24" s="48">
        <v>18.049413199999996</v>
      </c>
      <c r="AS24" s="48">
        <v>-0.2147106543868712</v>
      </c>
      <c r="AT24" s="48">
        <v>26.734635783473852</v>
      </c>
      <c r="AU24" s="48">
        <v>0.13600086428571423</v>
      </c>
      <c r="AV24" s="48">
        <v>-5.7550795727986333E-2</v>
      </c>
      <c r="AW24" s="48">
        <v>7.990386408873262E-3</v>
      </c>
      <c r="AX24" s="48">
        <v>0.14992013999999942</v>
      </c>
      <c r="AY24" s="48">
        <v>1.894996001828084</v>
      </c>
      <c r="AZ24" s="48">
        <v>-10.891582974812053</v>
      </c>
      <c r="BA24" s="48">
        <v>1.967248885714286</v>
      </c>
      <c r="BB24" s="48">
        <v>-0.21521507853334165</v>
      </c>
      <c r="BC24" s="48">
        <v>9.6298172758660101</v>
      </c>
      <c r="BD24" s="48">
        <v>69.658750188291691</v>
      </c>
      <c r="BE24" s="48">
        <v>442.33296509311248</v>
      </c>
      <c r="BF24" s="48">
        <v>-1.4659956447635378</v>
      </c>
      <c r="BG24" s="48">
        <v>3.9469846786487732</v>
      </c>
      <c r="BH24" s="48">
        <v>2.2224328967599636</v>
      </c>
      <c r="BI24" s="48">
        <v>14.120112247111429</v>
      </c>
      <c r="BJ24" s="48">
        <v>14.113950148136221</v>
      </c>
      <c r="BK24" s="48">
        <v>198.43887088969393</v>
      </c>
      <c r="BL24" s="48">
        <v>-0.24521507853334165</v>
      </c>
      <c r="BM24" s="48">
        <v>55.794142435334592</v>
      </c>
      <c r="BN24" s="48">
        <v>2.1171690257142854</v>
      </c>
      <c r="BO24" s="48">
        <v>-6.6919319597611951E-2</v>
      </c>
      <c r="BP24" s="48">
        <v>2.9360283155499958E-2</v>
      </c>
      <c r="BQ24" s="48">
        <v>88.783390594082576</v>
      </c>
      <c r="BR24" s="48">
        <v>1.8730912228571426</v>
      </c>
      <c r="BS24" s="48">
        <v>9.4027971428571437E-3</v>
      </c>
      <c r="BT24" s="48">
        <v>2.9360283155499958E-2</v>
      </c>
      <c r="BU24" s="48">
        <v>1.6782292229996725</v>
      </c>
      <c r="BV24" s="48">
        <v>1.0099505243211664E-2</v>
      </c>
      <c r="BW24" s="48">
        <v>1.7344012499158123</v>
      </c>
      <c r="BX24" s="48">
        <v>2.1317448231788565</v>
      </c>
      <c r="BY24" s="48">
        <v>2.6500000000000132</v>
      </c>
      <c r="BZ24" s="48">
        <v>2.2299999999999915</v>
      </c>
      <c r="CA24" s="48">
        <v>2.0171690257142854</v>
      </c>
      <c r="CB24" s="48">
        <v>9.9997499999998889E-3</v>
      </c>
      <c r="CC24" s="48">
        <v>2.230000000000028</v>
      </c>
      <c r="CD24" s="48">
        <v>2.5499999999999821</v>
      </c>
      <c r="CE24" s="48">
        <v>38.843089949512652</v>
      </c>
      <c r="CF24" s="48">
        <v>38.094589949512645</v>
      </c>
      <c r="CG24" s="48">
        <v>380.94589949512653</v>
      </c>
      <c r="CH24" s="48">
        <v>214.52430296375621</v>
      </c>
      <c r="CI24" s="48">
        <v>39.092589949512636</v>
      </c>
      <c r="CJ24" s="48">
        <v>16.649865612746634</v>
      </c>
      <c r="CK24" s="48">
        <v>4.1499400000000026</v>
      </c>
      <c r="CL24" s="48">
        <v>-3.3120082436990623</v>
      </c>
      <c r="CM24" s="48">
        <v>63.999682638700044</v>
      </c>
      <c r="CN24" s="48">
        <v>7.0822476571059516</v>
      </c>
      <c r="CO24" s="48">
        <v>3.1499400000000031</v>
      </c>
      <c r="CP24" s="48">
        <v>59.601518642551639</v>
      </c>
      <c r="CQ24" s="48">
        <v>4.5</v>
      </c>
      <c r="CR24" s="48">
        <v>1.3500000000000054E-2</v>
      </c>
      <c r="CS24" s="48">
        <v>-0.14872237094811655</v>
      </c>
      <c r="CT24" s="48">
        <v>1.9344012499158125</v>
      </c>
      <c r="CU24" s="48">
        <v>2.1099999999999994</v>
      </c>
      <c r="CV24" s="48">
        <v>1.0571063990831575</v>
      </c>
      <c r="CW24" s="48">
        <v>-9.9999999999999982</v>
      </c>
      <c r="CX24" s="48">
        <v>1.9844012499158126</v>
      </c>
      <c r="CY24" s="48">
        <v>6.9105341682325461E-2</v>
      </c>
      <c r="CZ24" s="48">
        <v>2.1913461975511153</v>
      </c>
      <c r="DA24" s="48">
        <v>-3.5513356237633031</v>
      </c>
      <c r="DB24" s="48">
        <v>25.881188030302113</v>
      </c>
      <c r="DC24" s="48">
        <v>44.328204640333858</v>
      </c>
      <c r="DD24" s="48">
        <v>0.16469651428571436</v>
      </c>
      <c r="DE24" s="48">
        <v>455.24284735866411</v>
      </c>
      <c r="DF24" s="48">
        <v>63.854340528213903</v>
      </c>
      <c r="DG24" s="48">
        <v>454.84284735866413</v>
      </c>
      <c r="DH24" s="48">
        <v>2.6187603920947056</v>
      </c>
      <c r="DI24" s="48">
        <v>25.881356270713507</v>
      </c>
      <c r="DJ24" s="48">
        <v>7.1528905482060328</v>
      </c>
      <c r="DK24" s="48">
        <v>0.43693851130805456</v>
      </c>
      <c r="DL24" s="48">
        <v>-9.7498000914042066E-3</v>
      </c>
      <c r="DM24" s="48">
        <v>1.8063142393785403</v>
      </c>
      <c r="DN24" s="48">
        <v>343.66628090265789</v>
      </c>
      <c r="DO24" s="48">
        <v>4.5</v>
      </c>
      <c r="DP24" s="48">
        <v>0.22774711611379805</v>
      </c>
      <c r="DQ24" s="48">
        <v>630.65793409313551</v>
      </c>
      <c r="DR24" s="48">
        <v>29.576122708622329</v>
      </c>
      <c r="DS24" s="48">
        <v>1.3500000350177269E-2</v>
      </c>
      <c r="DT24" s="48">
        <v>0.16469651205880304</v>
      </c>
      <c r="DU24" s="48">
        <v>-93.143853900000025</v>
      </c>
      <c r="DV24" s="48">
        <v>0.19103000015020363</v>
      </c>
      <c r="DW24" s="48">
        <v>12.68824873746922</v>
      </c>
      <c r="DX24" s="48">
        <v>-4.3054801793514921</v>
      </c>
      <c r="DY24" s="48">
        <v>0.20694494763530269</v>
      </c>
      <c r="DZ24" s="48">
        <v>0.29694494763530266</v>
      </c>
      <c r="EA24" s="48">
        <v>16.291740133404399</v>
      </c>
      <c r="EB24" s="48">
        <v>0.14538264144746676</v>
      </c>
      <c r="EC24" s="48">
        <v>0.14538264144746676</v>
      </c>
      <c r="ED24" s="48">
        <v>2.1949960018280841</v>
      </c>
      <c r="EE24" s="48">
        <v>2.194996001828084E-2</v>
      </c>
      <c r="EF24" s="48">
        <v>-0.10974980009140421</v>
      </c>
      <c r="EG24" s="48">
        <v>-9.9749800091404217E-2</v>
      </c>
      <c r="EH24" s="48">
        <v>1.0099505286209934E-2</v>
      </c>
      <c r="EI24" s="48">
        <v>2.2654134132578174</v>
      </c>
      <c r="EJ24" s="48">
        <v>-6.260333714285711E-2</v>
      </c>
      <c r="EK24" s="48">
        <v>5.7401342857142858E-2</v>
      </c>
      <c r="EL24" s="48">
        <v>27.153652977394298</v>
      </c>
      <c r="EM24" s="48">
        <v>26.868860220009992</v>
      </c>
      <c r="EN24" s="48">
        <v>-0.98594349718290464</v>
      </c>
      <c r="EO24" s="48">
        <v>15.110617782407944</v>
      </c>
      <c r="EP24" s="48">
        <v>62.750128571428583</v>
      </c>
      <c r="EQ24" s="48">
        <v>32.555030549248386</v>
      </c>
      <c r="ER24" s="48">
        <v>8.8119660733954053E-2</v>
      </c>
      <c r="ES24" s="48">
        <v>1.9544012499158125</v>
      </c>
      <c r="ET24" s="48">
        <v>35.513356237633033</v>
      </c>
      <c r="EU24" s="48">
        <v>2.1871690257142853</v>
      </c>
      <c r="EV24" s="48">
        <v>0.13496556550208588</v>
      </c>
      <c r="EW24" s="48">
        <v>1.887248885714286</v>
      </c>
      <c r="EX24" s="48">
        <v>1.499999999999981E-2</v>
      </c>
      <c r="EY24" s="48">
        <v>60.218130978956509</v>
      </c>
      <c r="EZ24" s="48">
        <v>50.713949049029232</v>
      </c>
    </row>
    <row r="25" spans="2:156" x14ac:dyDescent="0.25">
      <c r="B25" s="39">
        <v>46296</v>
      </c>
      <c r="C25" s="48">
        <v>23.030792131718954</v>
      </c>
      <c r="D25" s="48">
        <v>25.167654663073833</v>
      </c>
      <c r="E25" s="48">
        <v>46.60403906425271</v>
      </c>
      <c r="F25" s="48">
        <v>46.60403906425271</v>
      </c>
      <c r="G25" s="48">
        <v>26.786378205089719</v>
      </c>
      <c r="H25" s="48">
        <v>16.075566646969573</v>
      </c>
      <c r="I25" s="48">
        <v>38.993712266547924</v>
      </c>
      <c r="J25" s="48">
        <v>170.72600104351486</v>
      </c>
      <c r="K25" s="48">
        <v>185.77532059164798</v>
      </c>
      <c r="L25" s="48">
        <v>26.022364990504158</v>
      </c>
      <c r="M25" s="48">
        <v>34.93960937282521</v>
      </c>
      <c r="N25" s="48">
        <v>26.534887074891738</v>
      </c>
      <c r="O25" s="48">
        <v>23.633139598414925</v>
      </c>
      <c r="P25" s="48">
        <v>23.633139598414925</v>
      </c>
      <c r="Q25" s="48">
        <v>2.1582063336324286</v>
      </c>
      <c r="R25" s="48">
        <v>2.2999300000000016</v>
      </c>
      <c r="S25" s="48">
        <v>2.5200000000000067</v>
      </c>
      <c r="T25" s="48">
        <v>2.7900000000000098</v>
      </c>
      <c r="U25" s="48">
        <v>-11.235723056488823</v>
      </c>
      <c r="V25" s="48">
        <v>-7.4491602687228529</v>
      </c>
      <c r="W25" s="48">
        <v>6.5103048471862018E-2</v>
      </c>
      <c r="X25" s="48">
        <v>1128.3337690027827</v>
      </c>
      <c r="Y25" s="48">
        <v>1.7175146415490892</v>
      </c>
      <c r="Z25" s="48">
        <v>1.6877419435318437</v>
      </c>
      <c r="AA25" s="48">
        <v>1.1200293990285839</v>
      </c>
      <c r="AB25" s="48">
        <v>1.1200293990285839</v>
      </c>
      <c r="AC25" s="48">
        <v>1.0562099118791395</v>
      </c>
      <c r="AD25" s="48">
        <v>1.0562099118791395</v>
      </c>
      <c r="AE25" s="48">
        <v>24.853110747517302</v>
      </c>
      <c r="AF25" s="48">
        <v>28.853110747517302</v>
      </c>
      <c r="AG25" s="48">
        <v>0.177501563275173</v>
      </c>
      <c r="AH25" s="48">
        <v>-62.221157149735618</v>
      </c>
      <c r="AI25" s="48">
        <v>3.5937371439995665</v>
      </c>
      <c r="AJ25" s="48">
        <v>2.9777419435318437</v>
      </c>
      <c r="AK25" s="48">
        <v>55.455647088076333</v>
      </c>
      <c r="AL25" s="48">
        <v>1.7077419435318437</v>
      </c>
      <c r="AM25" s="48">
        <v>-1.4575112108086929E-2</v>
      </c>
      <c r="AN25" s="48">
        <v>-5.3858169981481532E-2</v>
      </c>
      <c r="AO25" s="48">
        <v>-0.10838709579317818</v>
      </c>
      <c r="AP25" s="48">
        <v>-0.10838051845039315</v>
      </c>
      <c r="AQ25" s="48">
        <v>-1.2310351896047593</v>
      </c>
      <c r="AR25" s="48">
        <v>17.816645599999998</v>
      </c>
      <c r="AS25" s="48">
        <v>-0.22009438040866297</v>
      </c>
      <c r="AT25" s="48">
        <v>26.645719955722694</v>
      </c>
      <c r="AU25" s="48">
        <v>0.12699469285714282</v>
      </c>
      <c r="AV25" s="48">
        <v>-7.8995416811174404E-2</v>
      </c>
      <c r="AW25" s="48">
        <v>-2.3971159226619788E-2</v>
      </c>
      <c r="AX25" s="48">
        <v>0.14072835571428532</v>
      </c>
      <c r="AY25" s="48">
        <v>1.8946805215849924</v>
      </c>
      <c r="AZ25" s="48">
        <v>-11.281831871407892</v>
      </c>
      <c r="BA25" s="48">
        <v>1.9622260642857143</v>
      </c>
      <c r="BB25" s="48">
        <v>-0.22014228142539013</v>
      </c>
      <c r="BC25" s="48">
        <v>9.6951387070542623</v>
      </c>
      <c r="BD25" s="48">
        <v>69.464397674332147</v>
      </c>
      <c r="BE25" s="48">
        <v>441.09882690457692</v>
      </c>
      <c r="BF25" s="48">
        <v>-1.2310351896047593</v>
      </c>
      <c r="BG25" s="48">
        <v>3.7277060655138663</v>
      </c>
      <c r="BH25" s="48">
        <v>2.2192494091999939</v>
      </c>
      <c r="BI25" s="48">
        <v>14.521191752122126</v>
      </c>
      <c r="BJ25" s="48">
        <v>14.093732851684152</v>
      </c>
      <c r="BK25" s="48">
        <v>188.365195531621</v>
      </c>
      <c r="BL25" s="48">
        <v>-0.25014228142539013</v>
      </c>
      <c r="BM25" s="48">
        <v>55.409935387494265</v>
      </c>
      <c r="BN25" s="48">
        <v>2.1029544199999997</v>
      </c>
      <c r="BO25" s="48">
        <v>-7.8998135597134686E-2</v>
      </c>
      <c r="BP25" s="48">
        <v>-1.957511210808693E-2</v>
      </c>
      <c r="BQ25" s="48">
        <v>92.680828784212821</v>
      </c>
      <c r="BR25" s="48">
        <v>1.8589152685714285</v>
      </c>
      <c r="BS25" s="48">
        <v>3.0099034285714289E-2</v>
      </c>
      <c r="BT25" s="48">
        <v>-1.957511210808693E-2</v>
      </c>
      <c r="BU25" s="48">
        <v>1.6481080776927657</v>
      </c>
      <c r="BV25" s="48">
        <v>1.5103048407561354E-2</v>
      </c>
      <c r="BW25" s="48">
        <v>1.5977419435318436</v>
      </c>
      <c r="BX25" s="48">
        <v>2.1176330166635933</v>
      </c>
      <c r="BY25" s="48">
        <v>2.6500000000000132</v>
      </c>
      <c r="BZ25" s="48">
        <v>2.2299999999999915</v>
      </c>
      <c r="CA25" s="48">
        <v>2.0029544199999996</v>
      </c>
      <c r="CB25" s="48">
        <v>1.4999999999999835E-2</v>
      </c>
      <c r="CC25" s="48">
        <v>2.230000000000028</v>
      </c>
      <c r="CD25" s="48">
        <v>2.5499999999999821</v>
      </c>
      <c r="CE25" s="48">
        <v>38.800276924518201</v>
      </c>
      <c r="CF25" s="48">
        <v>38.052601924518193</v>
      </c>
      <c r="CG25" s="48">
        <v>380.526019245182</v>
      </c>
      <c r="CH25" s="48">
        <v>213.37572350552014</v>
      </c>
      <c r="CI25" s="48">
        <v>39.053419017699497</v>
      </c>
      <c r="CJ25" s="48">
        <v>16.575566646969573</v>
      </c>
      <c r="CK25" s="48">
        <v>4.6750000000000043</v>
      </c>
      <c r="CL25" s="48">
        <v>-3.5773467476621272</v>
      </c>
      <c r="CM25" s="48">
        <v>63.835214574892809</v>
      </c>
      <c r="CN25" s="48">
        <v>7.3321765177171647</v>
      </c>
      <c r="CO25" s="48">
        <v>3.6750000000000043</v>
      </c>
      <c r="CP25" s="48">
        <v>59.200839308804809</v>
      </c>
      <c r="CQ25" s="48">
        <v>4.5</v>
      </c>
      <c r="CR25" s="48">
        <v>1.3500000000000054E-2</v>
      </c>
      <c r="CS25" s="48">
        <v>-0.147501563275173</v>
      </c>
      <c r="CT25" s="48">
        <v>1.7977419435318438</v>
      </c>
      <c r="CU25" s="48">
        <v>2.1099999999999994</v>
      </c>
      <c r="CV25" s="48">
        <v>1.0571063990831575</v>
      </c>
      <c r="CW25" s="48">
        <v>-9.9999999999999982</v>
      </c>
      <c r="CX25" s="48">
        <v>1.8477419435318438</v>
      </c>
      <c r="CY25" s="48">
        <v>1.9030457974568371E-2</v>
      </c>
      <c r="CZ25" s="48">
        <v>2.1947671163649694</v>
      </c>
      <c r="DA25" s="48">
        <v>-3.7072331513685128</v>
      </c>
      <c r="DB25" s="48">
        <v>25.85917819658523</v>
      </c>
      <c r="DC25" s="48">
        <v>44.33180227803912</v>
      </c>
      <c r="DD25" s="48">
        <v>0.16740491428571436</v>
      </c>
      <c r="DE25" s="48">
        <v>453.9729475680781</v>
      </c>
      <c r="DF25" s="48">
        <v>63.709544154940019</v>
      </c>
      <c r="DG25" s="48">
        <v>453.57294756807812</v>
      </c>
      <c r="DH25" s="48">
        <v>2.7205254128576528</v>
      </c>
      <c r="DI25" s="48">
        <v>25.859346293921913</v>
      </c>
      <c r="DJ25" s="48">
        <v>7.4031572076033374</v>
      </c>
      <c r="DK25" s="48">
        <v>0.17410216203621592</v>
      </c>
      <c r="DL25" s="48">
        <v>-9.7340260792496275E-3</v>
      </c>
      <c r="DM25" s="48">
        <v>1.806373192858991</v>
      </c>
      <c r="DN25" s="48">
        <v>343.8038424396338</v>
      </c>
      <c r="DO25" s="48">
        <v>4.5</v>
      </c>
      <c r="DP25" s="48">
        <v>0.23245445729927816</v>
      </c>
      <c r="DQ25" s="48">
        <v>631.93645250691952</v>
      </c>
      <c r="DR25" s="48">
        <v>29.545120376648637</v>
      </c>
      <c r="DS25" s="48">
        <v>1.3500000350177269E-2</v>
      </c>
      <c r="DT25" s="48">
        <v>0.16740491202218194</v>
      </c>
      <c r="DU25" s="48">
        <v>-85.639847600000024</v>
      </c>
      <c r="DV25" s="48">
        <v>0.19103000015020363</v>
      </c>
      <c r="DW25" s="48">
        <v>11.116597680493282</v>
      </c>
      <c r="DX25" s="48">
        <v>0.89336032769749352</v>
      </c>
      <c r="DY25" s="48">
        <v>0.34702517283312551</v>
      </c>
      <c r="DZ25" s="48">
        <v>0.43702517283312547</v>
      </c>
      <c r="EA25" s="48">
        <v>14.762960348128381</v>
      </c>
      <c r="EB25" s="48">
        <v>0.14541075176369345</v>
      </c>
      <c r="EC25" s="48">
        <v>0.14541075176369345</v>
      </c>
      <c r="ED25" s="48">
        <v>2.1946805215849925</v>
      </c>
      <c r="EE25" s="48">
        <v>2.1946805215849925E-2</v>
      </c>
      <c r="EF25" s="48">
        <v>-0.10973402607924963</v>
      </c>
      <c r="EG25" s="48">
        <v>-9.9734026079249638E-2</v>
      </c>
      <c r="EH25" s="48">
        <v>1.5103048471862023E-2</v>
      </c>
      <c r="EI25" s="48">
        <v>2.250515317873699</v>
      </c>
      <c r="EJ25" s="48">
        <v>-7.660091428571425E-2</v>
      </c>
      <c r="EK25" s="48">
        <v>4.3401139999999998E-2</v>
      </c>
      <c r="EL25" s="48">
        <v>27.143496936452593</v>
      </c>
      <c r="EM25" s="48">
        <v>26.888308193361514</v>
      </c>
      <c r="EN25" s="48">
        <v>-0.99266095378616759</v>
      </c>
      <c r="EO25" s="48">
        <v>15.299018377181735</v>
      </c>
      <c r="EP25" s="48">
        <v>63.152571428571434</v>
      </c>
      <c r="EQ25" s="48">
        <v>32.713049023434934</v>
      </c>
      <c r="ER25" s="48">
        <v>8.7928083436086935E-2</v>
      </c>
      <c r="ES25" s="48">
        <v>1.8177419435318438</v>
      </c>
      <c r="ET25" s="48">
        <v>37.072331513685128</v>
      </c>
      <c r="EU25" s="48">
        <v>2.1729544199999995</v>
      </c>
      <c r="EV25" s="48">
        <v>0.1350722773150401</v>
      </c>
      <c r="EW25" s="48">
        <v>1.8822260642857143</v>
      </c>
      <c r="EX25" s="48">
        <v>1.499999999999981E-2</v>
      </c>
      <c r="EY25" s="48">
        <v>60.415469441946151</v>
      </c>
      <c r="EZ25" s="48">
        <v>50.905018855083469</v>
      </c>
    </row>
    <row r="26" spans="2:156" x14ac:dyDescent="0.25">
      <c r="B26" s="39">
        <v>46327</v>
      </c>
      <c r="C26" s="48">
        <v>23.038854337342588</v>
      </c>
      <c r="D26" s="48">
        <v>25.129328104603708</v>
      </c>
      <c r="E26" s="48">
        <v>45.629694786129889</v>
      </c>
      <c r="F26" s="48">
        <v>45.629694786129889</v>
      </c>
      <c r="G26" s="48">
        <v>26.76112278563809</v>
      </c>
      <c r="H26" s="48">
        <v>16.064447926443375</v>
      </c>
      <c r="I26" s="48">
        <v>38.991310735359519</v>
      </c>
      <c r="J26" s="48">
        <v>170.3143180507216</v>
      </c>
      <c r="K26" s="48">
        <v>184.20304032750832</v>
      </c>
      <c r="L26" s="48">
        <v>25.99332257410445</v>
      </c>
      <c r="M26" s="48">
        <v>34.936353777022958</v>
      </c>
      <c r="N26" s="48">
        <v>26.447185547666631</v>
      </c>
      <c r="O26" s="48">
        <v>23.704346993573239</v>
      </c>
      <c r="P26" s="48">
        <v>23.704346993573239</v>
      </c>
      <c r="Q26" s="48">
        <v>2.1576889423972925</v>
      </c>
      <c r="R26" s="48">
        <v>2.2999520000000029</v>
      </c>
      <c r="S26" s="48">
        <v>2.5200299999999896</v>
      </c>
      <c r="T26" s="48">
        <v>2.7899928000000043</v>
      </c>
      <c r="U26" s="48">
        <v>-11.414777714685167</v>
      </c>
      <c r="V26" s="48">
        <v>-7.6543475433405099</v>
      </c>
      <c r="W26" s="48">
        <v>-9.8967592365749937E-3</v>
      </c>
      <c r="X26" s="48">
        <v>1128.5461400957142</v>
      </c>
      <c r="Y26" s="48">
        <v>1.6933165995319863</v>
      </c>
      <c r="Z26" s="48">
        <v>1.6530086181524495</v>
      </c>
      <c r="AA26" s="48">
        <v>1.1200293990285835</v>
      </c>
      <c r="AB26" s="48">
        <v>1.1200293990285835</v>
      </c>
      <c r="AC26" s="48">
        <v>1.0564077613017873</v>
      </c>
      <c r="AD26" s="48">
        <v>1.0564077613017873</v>
      </c>
      <c r="AE26" s="48">
        <v>24.565427103441195</v>
      </c>
      <c r="AF26" s="48">
        <v>28.565427103441195</v>
      </c>
      <c r="AG26" s="48">
        <v>0.17480274918441197</v>
      </c>
      <c r="AH26" s="48">
        <v>-65.170625556908774</v>
      </c>
      <c r="AI26" s="48">
        <v>3.5825126551325388</v>
      </c>
      <c r="AJ26" s="48">
        <v>2.9430086181524491</v>
      </c>
      <c r="AK26" s="48">
        <v>55.247580928174308</v>
      </c>
      <c r="AL26" s="48">
        <v>1.6730086181524495</v>
      </c>
      <c r="AM26" s="48">
        <v>-7.3309583473884735E-2</v>
      </c>
      <c r="AN26" s="48">
        <v>-3.6443063843074761E-2</v>
      </c>
      <c r="AO26" s="48">
        <v>-0.13839114042116354</v>
      </c>
      <c r="AP26" s="48">
        <v>-0.13839114126001906</v>
      </c>
      <c r="AQ26" s="48">
        <v>-1.0910018927454965</v>
      </c>
      <c r="AR26" s="48">
        <v>17.508435000000006</v>
      </c>
      <c r="AS26" s="48">
        <v>-0.22547847543998345</v>
      </c>
      <c r="AT26" s="48">
        <v>26.635501714984777</v>
      </c>
      <c r="AU26" s="48">
        <v>0.11699519999999998</v>
      </c>
      <c r="AV26" s="48">
        <v>-8.3836448523471843E-2</v>
      </c>
      <c r="AW26" s="48">
        <v>-5.5925247807307135E-2</v>
      </c>
      <c r="AX26" s="48">
        <v>0.13068609499999972</v>
      </c>
      <c r="AY26" s="48">
        <v>1.8916948392484703</v>
      </c>
      <c r="AZ26" s="48">
        <v>-11.436477379201685</v>
      </c>
      <c r="BA26" s="48">
        <v>1.9544660899999995</v>
      </c>
      <c r="BB26" s="48">
        <v>-0.22503371875878397</v>
      </c>
      <c r="BC26" s="48">
        <v>9.93972020441743</v>
      </c>
      <c r="BD26" s="48">
        <v>69.267478739241923</v>
      </c>
      <c r="BE26" s="48">
        <v>439.84868910732501</v>
      </c>
      <c r="BF26" s="48">
        <v>-1.0910018927454965</v>
      </c>
      <c r="BG26" s="48">
        <v>3.5453560767031966</v>
      </c>
      <c r="BH26" s="48">
        <v>2.2161390265387815</v>
      </c>
      <c r="BI26" s="48">
        <v>14.522261033637779</v>
      </c>
      <c r="BJ26" s="48">
        <v>14.071602400065768</v>
      </c>
      <c r="BK26" s="48">
        <v>184.27211654968735</v>
      </c>
      <c r="BL26" s="48">
        <v>-0.255033718758784</v>
      </c>
      <c r="BM26" s="48">
        <v>55.229504777550055</v>
      </c>
      <c r="BN26" s="48">
        <v>2.0851521849999992</v>
      </c>
      <c r="BO26" s="48">
        <v>-8.6949492201679773E-2</v>
      </c>
      <c r="BP26" s="48">
        <v>-7.8309583473884739E-2</v>
      </c>
      <c r="BQ26" s="48">
        <v>94.156249824302776</v>
      </c>
      <c r="BR26" s="48">
        <v>1.8410191799999998</v>
      </c>
      <c r="BS26" s="48">
        <v>3.5900359999999978E-2</v>
      </c>
      <c r="BT26" s="48">
        <v>-7.8309583473884739E-2</v>
      </c>
      <c r="BU26" s="48">
        <v>1.6104502310645958</v>
      </c>
      <c r="BV26" s="48">
        <v>-5.9896760575372014E-2</v>
      </c>
      <c r="BW26" s="48">
        <v>1.5630086181524494</v>
      </c>
      <c r="BX26" s="48">
        <v>2.0998274237145527</v>
      </c>
      <c r="BY26" s="48">
        <v>2.6500143999999954</v>
      </c>
      <c r="BZ26" s="48">
        <v>2.2300512000000059</v>
      </c>
      <c r="CA26" s="48">
        <v>1.9851521849999991</v>
      </c>
      <c r="CB26" s="48">
        <v>-6.0002999999999494E-2</v>
      </c>
      <c r="CC26" s="48">
        <v>2.2300512000000059</v>
      </c>
      <c r="CD26" s="48">
        <v>2.5498763999999778</v>
      </c>
      <c r="CE26" s="48">
        <v>38.757430321169601</v>
      </c>
      <c r="CF26" s="48">
        <v>38.009572556284461</v>
      </c>
      <c r="CG26" s="48">
        <v>380.09572556284451</v>
      </c>
      <c r="CH26" s="48">
        <v>212.16356522298804</v>
      </c>
      <c r="CI26" s="48">
        <v>39.00798032116959</v>
      </c>
      <c r="CJ26" s="48">
        <v>16.564447926443375</v>
      </c>
      <c r="CK26" s="48">
        <v>4.6749947499999998</v>
      </c>
      <c r="CL26" s="48">
        <v>-3.7556306992918689</v>
      </c>
      <c r="CM26" s="48">
        <v>63.722245807818823</v>
      </c>
      <c r="CN26" s="48">
        <v>7.3077398321000757</v>
      </c>
      <c r="CO26" s="48">
        <v>3.6749947500000002</v>
      </c>
      <c r="CP26" s="48">
        <v>58.998525990184817</v>
      </c>
      <c r="CQ26" s="48">
        <v>4.5</v>
      </c>
      <c r="CR26" s="48">
        <v>1.3500000000000028E-2</v>
      </c>
      <c r="CS26" s="48">
        <v>-0.14480274918441197</v>
      </c>
      <c r="CT26" s="48">
        <v>1.7630086181524494</v>
      </c>
      <c r="CU26" s="48">
        <v>2.11</v>
      </c>
      <c r="CV26" s="48">
        <v>1.0571063990831575</v>
      </c>
      <c r="CW26" s="48">
        <v>-10.000039999999988</v>
      </c>
      <c r="CX26" s="48">
        <v>1.8130086181524494</v>
      </c>
      <c r="CY26" s="48">
        <v>-4.1089359425762424E-2</v>
      </c>
      <c r="CZ26" s="48">
        <v>2.1946658731569171</v>
      </c>
      <c r="DA26" s="48">
        <v>-3.7662499929721114</v>
      </c>
      <c r="DB26" s="48">
        <v>25.759878611300447</v>
      </c>
      <c r="DC26" s="48">
        <v>44.332570938637915</v>
      </c>
      <c r="DD26" s="48">
        <v>0.17179535199999993</v>
      </c>
      <c r="DE26" s="48">
        <v>452.745939930021</v>
      </c>
      <c r="DF26" s="48">
        <v>63.597389611482534</v>
      </c>
      <c r="DG26" s="48">
        <v>452.34593993002102</v>
      </c>
      <c r="DH26" s="48">
        <v>2.7167718981264541</v>
      </c>
      <c r="DI26" s="48">
        <v>25.759917976131405</v>
      </c>
      <c r="DJ26" s="48">
        <v>7.4031739151270219</v>
      </c>
      <c r="DK26" s="48">
        <v>-3.0832369833869555E-2</v>
      </c>
      <c r="DL26" s="48">
        <v>-9.5847419624235097E-3</v>
      </c>
      <c r="DM26" s="48">
        <v>1.8063636857035095</v>
      </c>
      <c r="DN26" s="48">
        <v>343.65399315061006</v>
      </c>
      <c r="DO26" s="48">
        <v>4.5</v>
      </c>
      <c r="DP26" s="48">
        <v>0.23722874924847082</v>
      </c>
      <c r="DQ26" s="48">
        <v>631.66213241231389</v>
      </c>
      <c r="DR26" s="48">
        <v>29.435095739229116</v>
      </c>
      <c r="DS26" s="48">
        <v>1.3500000350177311E-2</v>
      </c>
      <c r="DT26" s="48">
        <v>0.17190020576000212</v>
      </c>
      <c r="DU26" s="48">
        <v>-79.967823200000012</v>
      </c>
      <c r="DV26" s="48">
        <v>8.7023149712104744E-2</v>
      </c>
      <c r="DW26" s="48">
        <v>10.049510587367912</v>
      </c>
      <c r="DX26" s="48">
        <v>2.0785063317172536</v>
      </c>
      <c r="DY26" s="48">
        <v>0.38165725500446768</v>
      </c>
      <c r="DZ26" s="48">
        <v>0.47165725500446765</v>
      </c>
      <c r="EA26" s="48">
        <v>13.728849014298307</v>
      </c>
      <c r="EB26" s="48">
        <v>0.14543799013076389</v>
      </c>
      <c r="EC26" s="48">
        <v>0.14543799013076389</v>
      </c>
      <c r="ED26" s="48">
        <v>2.1916948392484703</v>
      </c>
      <c r="EE26" s="48">
        <v>2.1916948392484703E-2</v>
      </c>
      <c r="EF26" s="48">
        <v>-0.10958474196242352</v>
      </c>
      <c r="EG26" s="48">
        <v>-9.958474196242352E-2</v>
      </c>
      <c r="EH26" s="48">
        <v>-5.9896759236574997E-2</v>
      </c>
      <c r="EI26" s="48">
        <v>2.2317844564917344</v>
      </c>
      <c r="EJ26" s="48">
        <v>-9.1598129999999736E-2</v>
      </c>
      <c r="EK26" s="48">
        <v>2.8401009999999935E-2</v>
      </c>
      <c r="EL26" s="48">
        <v>27.138703899981898</v>
      </c>
      <c r="EM26" s="48">
        <v>26.91504757612611</v>
      </c>
      <c r="EN26" s="48">
        <v>-1.0222923436366045</v>
      </c>
      <c r="EO26" s="48">
        <v>15.499910301006933</v>
      </c>
      <c r="EP26" s="48">
        <v>63.600469307313588</v>
      </c>
      <c r="EQ26" s="48">
        <v>32.873707763757807</v>
      </c>
      <c r="ER26" s="48">
        <v>8.7731754119233896E-2</v>
      </c>
      <c r="ES26" s="48">
        <v>1.7830086181524494</v>
      </c>
      <c r="ET26" s="48">
        <v>37.662499929721115</v>
      </c>
      <c r="EU26" s="48">
        <v>2.1551521849999991</v>
      </c>
      <c r="EV26" s="48">
        <v>0.13517509736377689</v>
      </c>
      <c r="EW26" s="48">
        <v>1.8744660899999994</v>
      </c>
      <c r="EX26" s="48">
        <v>1.4999999999999639E-2</v>
      </c>
      <c r="EY26" s="48">
        <v>60.624661191170176</v>
      </c>
      <c r="EZ26" s="48">
        <v>51.106394091328134</v>
      </c>
    </row>
    <row r="27" spans="2:156" x14ac:dyDescent="0.25">
      <c r="B27" s="39">
        <v>46357</v>
      </c>
      <c r="C27" s="48">
        <v>23.043462569033224</v>
      </c>
      <c r="D27" s="48">
        <v>25.096741444717445</v>
      </c>
      <c r="E27" s="48">
        <v>44.742906431526265</v>
      </c>
      <c r="F27" s="48">
        <v>44.742906431526265</v>
      </c>
      <c r="G27" s="48">
        <v>26.735837598260151</v>
      </c>
      <c r="H27" s="48">
        <v>16.013441440112945</v>
      </c>
      <c r="I27" s="48">
        <v>38.987411994160105</v>
      </c>
      <c r="J27" s="48">
        <v>170.62301382404888</v>
      </c>
      <c r="K27" s="48">
        <v>182.71694732211128</v>
      </c>
      <c r="L27" s="48">
        <v>25.964792685028904</v>
      </c>
      <c r="M27" s="48">
        <v>34.932860490973859</v>
      </c>
      <c r="N27" s="48">
        <v>26.357872445896604</v>
      </c>
      <c r="O27" s="48">
        <v>23.770812216467295</v>
      </c>
      <c r="P27" s="48">
        <v>23.770812216467295</v>
      </c>
      <c r="Q27" s="48">
        <v>2.157373224327555</v>
      </c>
      <c r="R27" s="48">
        <v>2.2999520000000029</v>
      </c>
      <c r="S27" s="48">
        <v>2.5200299999999896</v>
      </c>
      <c r="T27" s="48">
        <v>2.7899928000000043</v>
      </c>
      <c r="U27" s="48">
        <v>-11.505850425837314</v>
      </c>
      <c r="V27" s="48">
        <v>-7.7208735863486044</v>
      </c>
      <c r="W27" s="48">
        <v>-6.9887848343843734E-2</v>
      </c>
      <c r="X27" s="48">
        <v>1127.1597280155565</v>
      </c>
      <c r="Y27" s="48">
        <v>1.6846509465299775</v>
      </c>
      <c r="Z27" s="48">
        <v>1.6293235803514641</v>
      </c>
      <c r="AA27" s="48">
        <v>1.1200293990285835</v>
      </c>
      <c r="AB27" s="48">
        <v>1.1200293990285835</v>
      </c>
      <c r="AC27" s="48">
        <v>1.0565881594731055</v>
      </c>
      <c r="AD27" s="48">
        <v>1.0565881594731055</v>
      </c>
      <c r="AE27" s="48">
        <v>24.405295966670575</v>
      </c>
      <c r="AF27" s="48">
        <v>28.405295966670575</v>
      </c>
      <c r="AG27" s="48">
        <v>0.17333940431670578</v>
      </c>
      <c r="AH27" s="48">
        <v>-66.664644833212805</v>
      </c>
      <c r="AI27" s="48">
        <v>3.5685880652442998</v>
      </c>
      <c r="AJ27" s="48">
        <v>2.9193235803514641</v>
      </c>
      <c r="AK27" s="48">
        <v>55.140670579677405</v>
      </c>
      <c r="AL27" s="48">
        <v>1.6493235803514641</v>
      </c>
      <c r="AM27" s="48">
        <v>-0.11247346981710961</v>
      </c>
      <c r="AN27" s="48">
        <v>-3.6518353384101539E-2</v>
      </c>
      <c r="AO27" s="48">
        <v>-0.14840927600941509</v>
      </c>
      <c r="AP27" s="48">
        <v>-0.14840927690899536</v>
      </c>
      <c r="AQ27" s="48">
        <v>-0.9889811315536513</v>
      </c>
      <c r="AR27" s="48">
        <v>17.351565000000008</v>
      </c>
      <c r="AS27" s="48">
        <v>-0.23086330849036155</v>
      </c>
      <c r="AT27" s="48">
        <v>26.582548754779701</v>
      </c>
      <c r="AU27" s="48">
        <v>0.1070048</v>
      </c>
      <c r="AV27" s="48">
        <v>-9.743154828403483E-2</v>
      </c>
      <c r="AW27" s="48">
        <v>-6.6583509711437963E-2</v>
      </c>
      <c r="AX27" s="48">
        <v>0.12087734499999958</v>
      </c>
      <c r="AY27" s="48">
        <v>1.8925924471480047</v>
      </c>
      <c r="AZ27" s="48">
        <v>-11.50221538147942</v>
      </c>
      <c r="BA27" s="48">
        <v>1.9504781899999999</v>
      </c>
      <c r="BB27" s="48">
        <v>-0.22989738822566066</v>
      </c>
      <c r="BC27" s="48">
        <v>10.109224346572674</v>
      </c>
      <c r="BD27" s="48">
        <v>69.065512033655395</v>
      </c>
      <c r="BE27" s="48">
        <v>438.56619994628625</v>
      </c>
      <c r="BF27" s="48">
        <v>-0.9889811315536513</v>
      </c>
      <c r="BG27" s="48">
        <v>3.3519489466736485</v>
      </c>
      <c r="BH27" s="48">
        <v>2.2127390512632865</v>
      </c>
      <c r="BI27" s="48">
        <v>14.423877527371603</v>
      </c>
      <c r="BJ27" s="48">
        <v>14.05001390779435</v>
      </c>
      <c r="BK27" s="48">
        <v>181.86187551005523</v>
      </c>
      <c r="BL27" s="48">
        <v>-0.25989738822566066</v>
      </c>
      <c r="BM27" s="48">
        <v>55.144656321892342</v>
      </c>
      <c r="BN27" s="48">
        <v>2.0713555349999995</v>
      </c>
      <c r="BO27" s="48">
        <v>-9.5884326212916426E-2</v>
      </c>
      <c r="BP27" s="48">
        <v>-0.11747346981710961</v>
      </c>
      <c r="BQ27" s="48">
        <v>94.350771911265596</v>
      </c>
      <c r="BR27" s="48">
        <v>1.8272253300000001</v>
      </c>
      <c r="BS27" s="48">
        <v>3.0200139999999983E-2</v>
      </c>
      <c r="BT27" s="48">
        <v>-0.11747346981710961</v>
      </c>
      <c r="BU27" s="48">
        <v>1.5876037697349175</v>
      </c>
      <c r="BV27" s="48">
        <v>-0.1198878510235462</v>
      </c>
      <c r="BW27" s="48">
        <v>1.539323580351464</v>
      </c>
      <c r="BX27" s="48">
        <v>2.0857952479362289</v>
      </c>
      <c r="BY27" s="48">
        <v>2.6500143999999954</v>
      </c>
      <c r="BZ27" s="48">
        <v>2.2300512000000059</v>
      </c>
      <c r="CA27" s="48">
        <v>1.9713555349999994</v>
      </c>
      <c r="CB27" s="48">
        <v>-0.11999699999999899</v>
      </c>
      <c r="CC27" s="48">
        <v>2.2300512000000059</v>
      </c>
      <c r="CD27" s="48">
        <v>2.5498763999999778</v>
      </c>
      <c r="CE27" s="48">
        <v>38.714890734906099</v>
      </c>
      <c r="CF27" s="48">
        <v>37.967857970020958</v>
      </c>
      <c r="CG27" s="48">
        <v>379.67857970020953</v>
      </c>
      <c r="CH27" s="48">
        <v>211.00913347711705</v>
      </c>
      <c r="CI27" s="48">
        <v>38.965165734906087</v>
      </c>
      <c r="CJ27" s="48">
        <v>16.513441440112945</v>
      </c>
      <c r="CK27" s="48">
        <v>3.6249685</v>
      </c>
      <c r="CL27" s="48">
        <v>-3.8948361918937415</v>
      </c>
      <c r="CM27" s="48">
        <v>63.665248513842918</v>
      </c>
      <c r="CN27" s="48">
        <v>7.2101901999826623</v>
      </c>
      <c r="CO27" s="48">
        <v>2.6249685</v>
      </c>
      <c r="CP27" s="48">
        <v>58.903033465344237</v>
      </c>
      <c r="CQ27" s="48">
        <v>4.5</v>
      </c>
      <c r="CR27" s="48">
        <v>1.3500000000000028E-2</v>
      </c>
      <c r="CS27" s="48">
        <v>-0.14333940431670578</v>
      </c>
      <c r="CT27" s="48">
        <v>1.7393235803514639</v>
      </c>
      <c r="CU27" s="48">
        <v>2.11</v>
      </c>
      <c r="CV27" s="48">
        <v>1.0571063990831575</v>
      </c>
      <c r="CW27" s="48">
        <v>-10.000039999999988</v>
      </c>
      <c r="CX27" s="48">
        <v>1.789323580351464</v>
      </c>
      <c r="CY27" s="48">
        <v>-8.1238455755735406E-2</v>
      </c>
      <c r="CZ27" s="48">
        <v>2.1916230157120333</v>
      </c>
      <c r="DA27" s="48">
        <v>-3.7740308764506239</v>
      </c>
      <c r="DB27" s="48">
        <v>25.812283760962217</v>
      </c>
      <c r="DC27" s="48">
        <v>44.336000263428552</v>
      </c>
      <c r="DD27" s="48">
        <v>0.17679893599999993</v>
      </c>
      <c r="DE27" s="48">
        <v>451.4708172918871</v>
      </c>
      <c r="DF27" s="48">
        <v>63.521713805154768</v>
      </c>
      <c r="DG27" s="48">
        <v>451.07081729188712</v>
      </c>
      <c r="DH27" s="48">
        <v>2.7617654218406433</v>
      </c>
      <c r="DI27" s="48">
        <v>25.812323205875849</v>
      </c>
      <c r="DJ27" s="48">
        <v>7.3541608071909055</v>
      </c>
      <c r="DK27" s="48">
        <v>-0.14713495779945271</v>
      </c>
      <c r="DL27" s="48">
        <v>-9.6296223574002388E-3</v>
      </c>
      <c r="DM27" s="48">
        <v>1.8062052176566807</v>
      </c>
      <c r="DN27" s="48">
        <v>343.58524922637241</v>
      </c>
      <c r="DO27" s="48">
        <v>4.5</v>
      </c>
      <c r="DP27" s="48">
        <v>0.24211425714800483</v>
      </c>
      <c r="DQ27" s="48">
        <v>627.63252817296996</v>
      </c>
      <c r="DR27" s="48">
        <v>29.503960503097961</v>
      </c>
      <c r="DS27" s="48">
        <v>1.3500000350177311E-2</v>
      </c>
      <c r="DT27" s="48">
        <v>0.17680294569611552</v>
      </c>
      <c r="DU27" s="48">
        <v>-76.741317600000002</v>
      </c>
      <c r="DV27" s="48">
        <v>0.1279274414752333</v>
      </c>
      <c r="DW27" s="48">
        <v>9.6262434097661043</v>
      </c>
      <c r="DX27" s="48">
        <v>3.3849394435546447</v>
      </c>
      <c r="DY27" s="48">
        <v>0.40229943536056934</v>
      </c>
      <c r="DZ27" s="48">
        <v>0.4922994353605693</v>
      </c>
      <c r="EA27" s="48">
        <v>13.40508477450533</v>
      </c>
      <c r="EB27" s="48">
        <v>0.14546282594551355</v>
      </c>
      <c r="EC27" s="48">
        <v>0.14546282594551355</v>
      </c>
      <c r="ED27" s="48">
        <v>2.1925924471480047</v>
      </c>
      <c r="EE27" s="48">
        <v>2.1925924471480049E-2</v>
      </c>
      <c r="EF27" s="48">
        <v>-0.10962962235740024</v>
      </c>
      <c r="EG27" s="48">
        <v>-9.9629622357400249E-2</v>
      </c>
      <c r="EH27" s="48">
        <v>-0.11988784834384374</v>
      </c>
      <c r="EI27" s="48">
        <v>2.2171031274646782</v>
      </c>
      <c r="EJ27" s="48">
        <v>-0.10660186999999971</v>
      </c>
      <c r="EK27" s="48">
        <v>1.339898999999997E-2</v>
      </c>
      <c r="EL27" s="48">
        <v>27.13473290164098</v>
      </c>
      <c r="EM27" s="48">
        <v>26.943477080750888</v>
      </c>
      <c r="EN27" s="48">
        <v>-1.1474559723137545</v>
      </c>
      <c r="EO27" s="48">
        <v>15.680758178186254</v>
      </c>
      <c r="EP27" s="48">
        <v>63.999057106469913</v>
      </c>
      <c r="EQ27" s="48">
        <v>33.012067892636232</v>
      </c>
      <c r="ER27" s="48">
        <v>8.7545799174647373E-2</v>
      </c>
      <c r="ES27" s="48">
        <v>1.759323580351464</v>
      </c>
      <c r="ET27" s="48">
        <v>37.740308764506239</v>
      </c>
      <c r="EU27" s="48">
        <v>2.1413555349999993</v>
      </c>
      <c r="EV27" s="48">
        <v>0.13526839879446897</v>
      </c>
      <c r="EW27" s="48">
        <v>1.8704781899999998</v>
      </c>
      <c r="EX27" s="48">
        <v>1.4999999999999639E-2</v>
      </c>
      <c r="EY27" s="48">
        <v>60.819988331536408</v>
      </c>
      <c r="EZ27" s="48">
        <v>51.296974274897899</v>
      </c>
    </row>
    <row r="28" spans="2:156" x14ac:dyDescent="0.25">
      <c r="B28" s="39">
        <v>46388</v>
      </c>
      <c r="C28" s="48">
        <v>23.045766684878544</v>
      </c>
      <c r="D28" s="48">
        <v>25.064154784831171</v>
      </c>
      <c r="E28" s="48">
        <v>43.998004213659208</v>
      </c>
      <c r="F28" s="48">
        <v>43.998004213659208</v>
      </c>
      <c r="G28" s="48">
        <v>26.709572365197484</v>
      </c>
      <c r="H28" s="48">
        <v>16.0885646782951</v>
      </c>
      <c r="I28" s="48">
        <v>38.987411994160105</v>
      </c>
      <c r="J28" s="48">
        <v>171.30900443144279</v>
      </c>
      <c r="K28" s="48">
        <v>181.19460814585088</v>
      </c>
      <c r="L28" s="48">
        <v>25.936262795953354</v>
      </c>
      <c r="M28" s="48">
        <v>34.932860490973859</v>
      </c>
      <c r="N28" s="48">
        <v>26.26593248819216</v>
      </c>
      <c r="O28" s="48">
        <v>23.744700878901771</v>
      </c>
      <c r="P28" s="48">
        <v>23.744700878901771</v>
      </c>
      <c r="Q28" s="48">
        <v>2.4582624365089738</v>
      </c>
      <c r="R28" s="48">
        <v>2.6000320000000032</v>
      </c>
      <c r="S28" s="48">
        <v>3.3499799999999862</v>
      </c>
      <c r="T28" s="48">
        <v>4.0498866000000051</v>
      </c>
      <c r="U28" s="48">
        <v>-11.524355142203781</v>
      </c>
      <c r="V28" s="48">
        <v>-7.7594312683122464</v>
      </c>
      <c r="W28" s="48">
        <v>-5.7348004059778829E-2</v>
      </c>
      <c r="X28" s="48">
        <v>1131.6347996229588</v>
      </c>
      <c r="Y28" s="48">
        <v>1.642145641628481</v>
      </c>
      <c r="Z28" s="48">
        <v>1.6212153382078003</v>
      </c>
      <c r="AA28" s="48">
        <v>1.1200293990285835</v>
      </c>
      <c r="AB28" s="48">
        <v>1.1200293990285835</v>
      </c>
      <c r="AC28" s="48">
        <v>1.0567645282879867</v>
      </c>
      <c r="AD28" s="48">
        <v>1.0567645282879867</v>
      </c>
      <c r="AE28" s="48">
        <v>24.391057461176462</v>
      </c>
      <c r="AF28" s="48">
        <v>28.391057461176462</v>
      </c>
      <c r="AG28" s="48">
        <v>0.17309058796176463</v>
      </c>
      <c r="AH28" s="48">
        <v>-66.473944504511678</v>
      </c>
      <c r="AI28" s="48">
        <v>3.5779273483133758</v>
      </c>
      <c r="AJ28" s="48">
        <v>2.9112153382077999</v>
      </c>
      <c r="AK28" s="48">
        <v>55.130590631764306</v>
      </c>
      <c r="AL28" s="48">
        <v>1.6412153382078003</v>
      </c>
      <c r="AM28" s="48">
        <v>-8.3091452341044855E-2</v>
      </c>
      <c r="AN28" s="48">
        <v>-3.6275594193353355E-2</v>
      </c>
      <c r="AO28" s="48">
        <v>-0.12040210609339196</v>
      </c>
      <c r="AP28" s="48">
        <v>-0.11802087140877385</v>
      </c>
      <c r="AQ28" s="48">
        <v>-1.0569949723482146</v>
      </c>
      <c r="AR28" s="48">
        <v>18.25618200000001</v>
      </c>
      <c r="AS28" s="48">
        <v>-0.21557585872869497</v>
      </c>
      <c r="AT28" s="48">
        <v>26.673561655132175</v>
      </c>
      <c r="AU28" s="48">
        <v>9.8179199999999994E-2</v>
      </c>
      <c r="AV28" s="48">
        <v>-9.4223104740541963E-2</v>
      </c>
      <c r="AW28" s="48">
        <v>1.2759287095577304E-2</v>
      </c>
      <c r="AX28" s="48">
        <v>0.10938762999999962</v>
      </c>
      <c r="AY28" s="48">
        <v>1.8899876442999128</v>
      </c>
      <c r="AZ28" s="48">
        <v>-11.470410730213862</v>
      </c>
      <c r="BA28" s="48">
        <v>1.9726110349999999</v>
      </c>
      <c r="BB28" s="48">
        <v>-0.18024538142280669</v>
      </c>
      <c r="BC28" s="48">
        <v>10.154942740363547</v>
      </c>
      <c r="BD28" s="48">
        <v>68.917895166813011</v>
      </c>
      <c r="BE28" s="48">
        <v>437.62883241750444</v>
      </c>
      <c r="BF28" s="48">
        <v>-1.0569949723482146</v>
      </c>
      <c r="BG28" s="48">
        <v>3.1804520328610084</v>
      </c>
      <c r="BH28" s="48">
        <v>2.2189762060179499</v>
      </c>
      <c r="BI28" s="48">
        <v>14.278441039847692</v>
      </c>
      <c r="BJ28" s="48">
        <v>14.088211634055101</v>
      </c>
      <c r="BK28" s="48">
        <v>185.44685587992828</v>
      </c>
      <c r="BL28" s="48">
        <v>-0.21024538142280669</v>
      </c>
      <c r="BM28" s="48">
        <v>55.184306170605055</v>
      </c>
      <c r="BN28" s="48">
        <v>2.0819986649999995</v>
      </c>
      <c r="BO28" s="48">
        <v>-8.2455268854241925E-2</v>
      </c>
      <c r="BP28" s="48">
        <v>-8.809145234104486E-2</v>
      </c>
      <c r="BQ28" s="48">
        <v>92.51417037540439</v>
      </c>
      <c r="BR28" s="48">
        <v>1.837156902</v>
      </c>
      <c r="BS28" s="48">
        <v>3.499977999999998E-2</v>
      </c>
      <c r="BT28" s="48">
        <v>-8.809145234104486E-2</v>
      </c>
      <c r="BU28" s="48">
        <v>1.546066888328187</v>
      </c>
      <c r="BV28" s="48">
        <v>-0.1073480064591939</v>
      </c>
      <c r="BW28" s="48">
        <v>1.5312153382078002</v>
      </c>
      <c r="BX28" s="48">
        <v>2.0954627002064599</v>
      </c>
      <c r="BY28" s="48">
        <v>3.2199903999999946</v>
      </c>
      <c r="BZ28" s="48">
        <v>3.1500586000000088</v>
      </c>
      <c r="CA28" s="48">
        <v>1.9819986649999994</v>
      </c>
      <c r="CB28" s="48">
        <v>-0.11294099999999904</v>
      </c>
      <c r="CC28" s="48">
        <v>3.1500586000000088</v>
      </c>
      <c r="CD28" s="48">
        <v>3.1198895999999725</v>
      </c>
      <c r="CE28" s="48">
        <v>38.672351148642591</v>
      </c>
      <c r="CF28" s="48">
        <v>37.922351148642583</v>
      </c>
      <c r="CG28" s="48">
        <v>379.22351148642576</v>
      </c>
      <c r="CH28" s="48">
        <v>209.854701731246</v>
      </c>
      <c r="CI28" s="48">
        <v>38.922351148642576</v>
      </c>
      <c r="CJ28" s="48">
        <v>16.5885646782951</v>
      </c>
      <c r="CK28" s="48">
        <v>3.8875419999999998</v>
      </c>
      <c r="CL28" s="48">
        <v>-3.9133826691567188</v>
      </c>
      <c r="CM28" s="48">
        <v>63.683050457364963</v>
      </c>
      <c r="CN28" s="48">
        <v>7.1126405678652507</v>
      </c>
      <c r="CO28" s="48">
        <v>2.8875419999999998</v>
      </c>
      <c r="CP28" s="48">
        <v>58.833097094848043</v>
      </c>
      <c r="CQ28" s="48">
        <v>4.5</v>
      </c>
      <c r="CR28" s="48">
        <v>1.3500000000000028E-2</v>
      </c>
      <c r="CS28" s="48">
        <v>-0.14309058796176463</v>
      </c>
      <c r="CT28" s="48">
        <v>1.7312153382078002</v>
      </c>
      <c r="CU28" s="48">
        <v>2.11</v>
      </c>
      <c r="CV28" s="48">
        <v>1.0571063990831575</v>
      </c>
      <c r="CW28" s="48">
        <v>-10.999619999999988</v>
      </c>
      <c r="CX28" s="48">
        <v>1.7812153382078002</v>
      </c>
      <c r="CY28" s="48">
        <v>-5.3002834185754286E-2</v>
      </c>
      <c r="CZ28" s="48">
        <v>2.19251729390023</v>
      </c>
      <c r="DA28" s="48">
        <v>-3.7005668150161761</v>
      </c>
      <c r="DB28" s="48">
        <v>25.69090597658742</v>
      </c>
      <c r="DC28" s="48">
        <v>46.815836321809243</v>
      </c>
      <c r="DD28" s="48">
        <v>0.17390835199999993</v>
      </c>
      <c r="DE28" s="48">
        <v>450.50586813626614</v>
      </c>
      <c r="DF28" s="48">
        <v>63.488664357813391</v>
      </c>
      <c r="DG28" s="48">
        <v>450.10586813626617</v>
      </c>
      <c r="DH28" s="48">
        <v>2.8018504872178123</v>
      </c>
      <c r="DI28" s="48">
        <v>25.690945236018187</v>
      </c>
      <c r="DJ28" s="48">
        <v>7.3541608071909055</v>
      </c>
      <c r="DK28" s="48">
        <v>-8.8972127916472174E-2</v>
      </c>
      <c r="DL28" s="48">
        <v>-9.4993822149956469E-3</v>
      </c>
      <c r="DM28" s="48">
        <v>1.7506144120426714</v>
      </c>
      <c r="DN28" s="48">
        <v>343.17278568094616</v>
      </c>
      <c r="DO28" s="48">
        <v>4.5</v>
      </c>
      <c r="DP28" s="48">
        <v>0.21737660929991298</v>
      </c>
      <c r="DQ28" s="48">
        <v>627.54130044046281</v>
      </c>
      <c r="DR28" s="48">
        <v>29.420268342620052</v>
      </c>
      <c r="DS28" s="48">
        <v>1.3500000350177311E-2</v>
      </c>
      <c r="DT28" s="48">
        <v>0.17389511373400687</v>
      </c>
      <c r="DU28" s="48">
        <v>-76.988895999999997</v>
      </c>
      <c r="DV28" s="48">
        <v>0.16681738368370425</v>
      </c>
      <c r="DW28" s="48">
        <v>9.8061478202084356</v>
      </c>
      <c r="DX28" s="48">
        <v>0.64277815736411448</v>
      </c>
      <c r="DY28" s="48">
        <v>0.41130195569242978</v>
      </c>
      <c r="DZ28" s="48">
        <v>0.50130195569242975</v>
      </c>
      <c r="EA28" s="48">
        <v>13.80510747763601</v>
      </c>
      <c r="EB28" s="48">
        <v>0.14548710702986156</v>
      </c>
      <c r="EC28" s="48">
        <v>0.14548710702986156</v>
      </c>
      <c r="ED28" s="48">
        <v>2.1899876442999129</v>
      </c>
      <c r="EE28" s="48">
        <v>2.1899876442999129E-2</v>
      </c>
      <c r="EF28" s="48">
        <v>-0.10949938221499565</v>
      </c>
      <c r="EG28" s="48">
        <v>-9.9499382214995657E-2</v>
      </c>
      <c r="EH28" s="48">
        <v>-0.10734800405977883</v>
      </c>
      <c r="EI28" s="48">
        <v>2.228447790803767</v>
      </c>
      <c r="EJ28" s="48">
        <v>-9.9099999999999716E-2</v>
      </c>
      <c r="EK28" s="48">
        <v>2.0899999999999953E-2</v>
      </c>
      <c r="EL28" s="48">
        <v>27.132473062850039</v>
      </c>
      <c r="EM28" s="48">
        <v>26.970901161432749</v>
      </c>
      <c r="EN28" s="48">
        <v>-1.2982658739257322</v>
      </c>
      <c r="EO28" s="48">
        <v>15.60124747356431</v>
      </c>
      <c r="EP28" s="48">
        <v>64.326927715453323</v>
      </c>
      <c r="EQ28" s="48">
        <v>32.939593539414204</v>
      </c>
      <c r="ER28" s="48">
        <v>8.7258761265898807E-2</v>
      </c>
      <c r="ES28" s="48">
        <v>1.7512153382078002</v>
      </c>
      <c r="ET28" s="48">
        <v>37.00566815016176</v>
      </c>
      <c r="EU28" s="48">
        <v>2.1519986649999994</v>
      </c>
      <c r="EV28" s="48">
        <v>0.13535924025244167</v>
      </c>
      <c r="EW28" s="48">
        <v>1.8926110349999998</v>
      </c>
      <c r="EX28" s="48">
        <v>1.4999999999999639E-2</v>
      </c>
      <c r="EY28" s="48">
        <v>61.039731364448429</v>
      </c>
      <c r="EZ28" s="48">
        <v>51.50815772155628</v>
      </c>
    </row>
    <row r="29" spans="2:156" x14ac:dyDescent="0.25">
      <c r="B29" s="39">
        <v>46419</v>
      </c>
      <c r="C29" s="48">
        <v>23.045766684878544</v>
      </c>
      <c r="D29" s="48">
        <v>25.034074791090003</v>
      </c>
      <c r="E29" s="48">
        <v>43.998004213659208</v>
      </c>
      <c r="F29" s="48">
        <v>43.998004213659208</v>
      </c>
      <c r="G29" s="48">
        <v>26.683333198639684</v>
      </c>
      <c r="H29" s="48">
        <v>16.131159061214845</v>
      </c>
      <c r="I29" s="48">
        <v>38.987411994160105</v>
      </c>
      <c r="J29" s="48">
        <v>172.20079222105485</v>
      </c>
      <c r="K29" s="48">
        <v>179.69039205502216</v>
      </c>
      <c r="L29" s="48">
        <v>25.907732906877804</v>
      </c>
      <c r="M29" s="48">
        <v>34.929367204924759</v>
      </c>
      <c r="N29" s="48">
        <v>26.176619386422132</v>
      </c>
      <c r="O29" s="48">
        <v>23.818287375677336</v>
      </c>
      <c r="P29" s="48">
        <v>23.818287375677336</v>
      </c>
      <c r="Q29" s="48">
        <v>2.4580597224479215</v>
      </c>
      <c r="R29" s="48">
        <v>2.6000320000000032</v>
      </c>
      <c r="S29" s="48">
        <v>3.3499799999999862</v>
      </c>
      <c r="T29" s="48">
        <v>4.0498866000000051</v>
      </c>
      <c r="U29" s="48">
        <v>-11.466165571899678</v>
      </c>
      <c r="V29" s="48">
        <v>-7.7480313203473949</v>
      </c>
      <c r="W29" s="48">
        <v>-3.552030581436677E-2</v>
      </c>
      <c r="X29" s="48">
        <v>1131.813981494432</v>
      </c>
      <c r="Y29" s="48">
        <v>1.6571041287527635</v>
      </c>
      <c r="Z29" s="48">
        <v>1.6263289606762275</v>
      </c>
      <c r="AA29" s="48">
        <v>1.1200293990285835</v>
      </c>
      <c r="AB29" s="48">
        <v>1.1200293990285835</v>
      </c>
      <c r="AC29" s="48">
        <v>1.0569318552789453</v>
      </c>
      <c r="AD29" s="48">
        <v>1.0569318552789453</v>
      </c>
      <c r="AE29" s="48">
        <v>24.350932312089824</v>
      </c>
      <c r="AF29" s="48">
        <v>28.350932312089824</v>
      </c>
      <c r="AG29" s="48">
        <v>0.17275634877089824</v>
      </c>
      <c r="AH29" s="48">
        <v>-66.10671583984508</v>
      </c>
      <c r="AI29" s="48">
        <v>3.5789571308204544</v>
      </c>
      <c r="AJ29" s="48">
        <v>2.9163289606762275</v>
      </c>
      <c r="AK29" s="48">
        <v>55.218843912673897</v>
      </c>
      <c r="AL29" s="48">
        <v>1.6463289606762275</v>
      </c>
      <c r="AM29" s="48">
        <v>-8.6742926055520933E-2</v>
      </c>
      <c r="AN29" s="48">
        <v>-3.6251330631307109E-2</v>
      </c>
      <c r="AO29" s="48">
        <v>-0.11399485840910895</v>
      </c>
      <c r="AP29" s="48">
        <v>-0.11475007504162489</v>
      </c>
      <c r="AQ29" s="48">
        <v>-1.0939962127804772</v>
      </c>
      <c r="AR29" s="48">
        <v>17.574669000000007</v>
      </c>
      <c r="AS29" s="48">
        <v>-0.21073863581903332</v>
      </c>
      <c r="AT29" s="48">
        <v>26.72155027531803</v>
      </c>
      <c r="AU29" s="48">
        <v>0.10840479999999998</v>
      </c>
      <c r="AV29" s="48">
        <v>-7.8135570023875736E-2</v>
      </c>
      <c r="AW29" s="48">
        <v>3.8283986724607838E-2</v>
      </c>
      <c r="AX29" s="48">
        <v>0.1214295299999999</v>
      </c>
      <c r="AY29" s="48">
        <v>1.8823120147263077</v>
      </c>
      <c r="AZ29" s="48">
        <v>-11.411203627510591</v>
      </c>
      <c r="BA29" s="48">
        <v>1.9538679049999996</v>
      </c>
      <c r="BB29" s="48">
        <v>-0.17757149665727076</v>
      </c>
      <c r="BC29" s="48">
        <v>10.104109553014773</v>
      </c>
      <c r="BD29" s="48">
        <v>68.914903632891026</v>
      </c>
      <c r="BE29" s="48">
        <v>437.60983616850058</v>
      </c>
      <c r="BF29" s="48">
        <v>-1.0939962127804772</v>
      </c>
      <c r="BG29" s="48">
        <v>3.1374205068189616</v>
      </c>
      <c r="BH29" s="48">
        <v>2.1780219062021184</v>
      </c>
      <c r="BI29" s="48">
        <v>14.180057533581515</v>
      </c>
      <c r="BJ29" s="48">
        <v>13.830979273433119</v>
      </c>
      <c r="BK29" s="48">
        <v>187.18871074890615</v>
      </c>
      <c r="BL29" s="48">
        <v>-0.20757149665727076</v>
      </c>
      <c r="BM29" s="48">
        <v>55.27259562944063</v>
      </c>
      <c r="BN29" s="48">
        <v>2.0752974349999995</v>
      </c>
      <c r="BO29" s="48">
        <v>-7.3610716838666421E-2</v>
      </c>
      <c r="BP29" s="48">
        <v>-9.1742926055520937E-2</v>
      </c>
      <c r="BQ29" s="48">
        <v>91.483575912640831</v>
      </c>
      <c r="BR29" s="48">
        <v>1.8382604100000002</v>
      </c>
      <c r="BS29" s="48">
        <v>2.1300159999999988E-2</v>
      </c>
      <c r="BT29" s="48">
        <v>-9.1742926055520937E-2</v>
      </c>
      <c r="BU29" s="48">
        <v>1.5316832616034615</v>
      </c>
      <c r="BV29" s="48">
        <v>-8.5520307725894737E-2</v>
      </c>
      <c r="BW29" s="48">
        <v>1.5363289606762274</v>
      </c>
      <c r="BX29" s="48">
        <v>2.0964856072734062</v>
      </c>
      <c r="BY29" s="48">
        <v>3.2199903999999946</v>
      </c>
      <c r="BZ29" s="48">
        <v>3.1500586000000088</v>
      </c>
      <c r="CA29" s="48">
        <v>1.9752974349999994</v>
      </c>
      <c r="CB29" s="48">
        <v>-8.9999999999999247E-2</v>
      </c>
      <c r="CC29" s="48">
        <v>3.1500586000000088</v>
      </c>
      <c r="CD29" s="48">
        <v>3.1198895999999725</v>
      </c>
      <c r="CE29" s="48">
        <v>38.625944327264222</v>
      </c>
      <c r="CF29" s="48">
        <v>37.876844327264216</v>
      </c>
      <c r="CG29" s="48">
        <v>378.76844327264206</v>
      </c>
      <c r="CH29" s="48">
        <v>208.72125965348172</v>
      </c>
      <c r="CI29" s="48">
        <v>38.879536562379073</v>
      </c>
      <c r="CJ29" s="48">
        <v>16.631159061214845</v>
      </c>
      <c r="CK29" s="48">
        <v>3.8875419999999998</v>
      </c>
      <c r="CL29" s="48">
        <v>-3.9036702163673485</v>
      </c>
      <c r="CM29" s="48">
        <v>63.735461941631179</v>
      </c>
      <c r="CN29" s="48">
        <v>6.9663161196891323</v>
      </c>
      <c r="CO29" s="48">
        <v>2.8875419999999998</v>
      </c>
      <c r="CP29" s="48">
        <v>58.787171324616814</v>
      </c>
      <c r="CQ29" s="48">
        <v>4.5</v>
      </c>
      <c r="CR29" s="48">
        <v>1.3500000000000028E-2</v>
      </c>
      <c r="CS29" s="48">
        <v>-0.14275634877089824</v>
      </c>
      <c r="CT29" s="48">
        <v>1.7363289606762276</v>
      </c>
      <c r="CU29" s="48">
        <v>2.11</v>
      </c>
      <c r="CV29" s="48">
        <v>1.0571063990831575</v>
      </c>
      <c r="CW29" s="48">
        <v>-10.999619999999988</v>
      </c>
      <c r="CX29" s="48">
        <v>1.7863289606762276</v>
      </c>
      <c r="CY29" s="48">
        <v>-5.6874294338071091E-2</v>
      </c>
      <c r="CZ29" s="48">
        <v>2.1896430648089824</v>
      </c>
      <c r="DA29" s="48">
        <v>-3.6593430365056334</v>
      </c>
      <c r="DB29" s="48">
        <v>25.344440911787554</v>
      </c>
      <c r="DC29" s="48">
        <v>50.065809894382816</v>
      </c>
      <c r="DD29" s="48">
        <v>0.16640297599999995</v>
      </c>
      <c r="DE29" s="48">
        <v>450.48631293099885</v>
      </c>
      <c r="DF29" s="48">
        <v>63.439260576710318</v>
      </c>
      <c r="DG29" s="48">
        <v>450.08631293099887</v>
      </c>
      <c r="DH29" s="48">
        <v>2.8513291759462573</v>
      </c>
      <c r="DI29" s="48">
        <v>25.344479641769457</v>
      </c>
      <c r="DJ29" s="48">
        <v>7.3058792381792061</v>
      </c>
      <c r="DK29" s="48">
        <v>-8.896837561750684E-2</v>
      </c>
      <c r="DL29" s="48">
        <v>-9.1156007363153851E-3</v>
      </c>
      <c r="DM29" s="48">
        <v>1.7354490133698637</v>
      </c>
      <c r="DN29" s="48">
        <v>342.79469409763891</v>
      </c>
      <c r="DO29" s="48">
        <v>4.5</v>
      </c>
      <c r="DP29" s="48">
        <v>0.22844410972630813</v>
      </c>
      <c r="DQ29" s="48">
        <v>628.06753607130111</v>
      </c>
      <c r="DR29" s="48">
        <v>29.131064251578177</v>
      </c>
      <c r="DS29" s="48">
        <v>1.3500000350177311E-2</v>
      </c>
      <c r="DT29" s="48">
        <v>0.16640575583159922</v>
      </c>
      <c r="DU29" s="48">
        <v>-78.067060000000012</v>
      </c>
      <c r="DV29" s="48">
        <v>0.20175985055522513</v>
      </c>
      <c r="DW29" s="48">
        <v>10.382939597528308</v>
      </c>
      <c r="DX29" s="48">
        <v>1.2719157282591889</v>
      </c>
      <c r="DY29" s="48">
        <v>0.40331410413275481</v>
      </c>
      <c r="DZ29" s="48">
        <v>0.49331410413275478</v>
      </c>
      <c r="EA29" s="48">
        <v>14.414743995079165</v>
      </c>
      <c r="EB29" s="48">
        <v>0.14551014330633655</v>
      </c>
      <c r="EC29" s="48">
        <v>0.14551014330633655</v>
      </c>
      <c r="ED29" s="48">
        <v>2.1823120147263078</v>
      </c>
      <c r="EE29" s="48">
        <v>2.1823120147263078E-2</v>
      </c>
      <c r="EF29" s="48">
        <v>-0.10911560073631539</v>
      </c>
      <c r="EG29" s="48">
        <v>-9.9115600736315396E-2</v>
      </c>
      <c r="EH29" s="48">
        <v>-8.5520305814366773E-2</v>
      </c>
      <c r="EI29" s="48">
        <v>2.2213295706694365</v>
      </c>
      <c r="EJ29" s="48">
        <v>-9.9099999999999716E-2</v>
      </c>
      <c r="EK29" s="48">
        <v>2.0899999999999953E-2</v>
      </c>
      <c r="EL29" s="48">
        <v>27.130235655761492</v>
      </c>
      <c r="EM29" s="48">
        <v>27.001039490434025</v>
      </c>
      <c r="EN29" s="48">
        <v>-1.4403634053062611</v>
      </c>
      <c r="EO29" s="48">
        <v>15.761827916232155</v>
      </c>
      <c r="EP29" s="48">
        <v>64.629082982555701</v>
      </c>
      <c r="EQ29" s="48">
        <v>33.104307978555184</v>
      </c>
      <c r="ER29" s="48">
        <v>8.73392625727102E-2</v>
      </c>
      <c r="ES29" s="48">
        <v>1.7563289606762276</v>
      </c>
      <c r="ET29" s="48">
        <v>36.593430365056335</v>
      </c>
      <c r="EU29" s="48">
        <v>2.1452974349999994</v>
      </c>
      <c r="EV29" s="48">
        <v>0.13544511046507535</v>
      </c>
      <c r="EW29" s="48">
        <v>1.8738679049999996</v>
      </c>
      <c r="EX29" s="48">
        <v>1.4999999999999639E-2</v>
      </c>
      <c r="EY29" s="48">
        <v>61.259474397360442</v>
      </c>
      <c r="EZ29" s="48">
        <v>51.719341168214662</v>
      </c>
    </row>
    <row r="30" spans="2:156" x14ac:dyDescent="0.25">
      <c r="B30" s="39">
        <v>46447</v>
      </c>
      <c r="C30" s="48">
        <v>23.029637873961313</v>
      </c>
      <c r="D30" s="48">
        <v>25.009008129639025</v>
      </c>
      <c r="E30" s="48">
        <v>43.324045064160451</v>
      </c>
      <c r="F30" s="48">
        <v>43.324045064160451</v>
      </c>
      <c r="G30" s="48">
        <v>26.663058865757204</v>
      </c>
      <c r="H30" s="48">
        <v>16.138026749718634</v>
      </c>
      <c r="I30" s="48">
        <v>38.983513252960691</v>
      </c>
      <c r="J30" s="48">
        <v>173.04113071511236</v>
      </c>
      <c r="K30" s="48">
        <v>178.34928373307847</v>
      </c>
      <c r="L30" s="48">
        <v>25.881796644081852</v>
      </c>
      <c r="M30" s="48">
        <v>34.929367204924759</v>
      </c>
      <c r="N30" s="48">
        <v>26.095186852455335</v>
      </c>
      <c r="O30" s="48">
        <v>23.884752598571392</v>
      </c>
      <c r="P30" s="48">
        <v>23.884752598571392</v>
      </c>
      <c r="Q30" s="48">
        <v>2.437845732332085</v>
      </c>
      <c r="R30" s="48">
        <v>2.6000320000000032</v>
      </c>
      <c r="S30" s="48">
        <v>3.3499799999999862</v>
      </c>
      <c r="T30" s="48">
        <v>4.0498866000000051</v>
      </c>
      <c r="U30" s="48">
        <v>-11.333844038233226</v>
      </c>
      <c r="V30" s="48">
        <v>-7.7060717192804713</v>
      </c>
      <c r="W30" s="48">
        <v>-1.3692980870449609E-2</v>
      </c>
      <c r="X30" s="48">
        <v>1133.8867772905535</v>
      </c>
      <c r="Y30" s="48">
        <v>1.8299561521332781</v>
      </c>
      <c r="Z30" s="48">
        <v>1.6413999452707824</v>
      </c>
      <c r="AA30" s="48">
        <v>1.1200293990285835</v>
      </c>
      <c r="AB30" s="48">
        <v>1.1200293990285835</v>
      </c>
      <c r="AC30" s="48">
        <v>1.0570760368122629</v>
      </c>
      <c r="AD30" s="48">
        <v>1.0570760368122631</v>
      </c>
      <c r="AE30" s="48">
        <v>24.189544575735162</v>
      </c>
      <c r="AF30" s="48">
        <v>28.189544575735162</v>
      </c>
      <c r="AG30" s="48">
        <v>0.17129817645735165</v>
      </c>
      <c r="AH30" s="48">
        <v>-65.223913692376783</v>
      </c>
      <c r="AI30" s="48">
        <v>3.5921147775547473</v>
      </c>
      <c r="AJ30" s="48">
        <v>2.9313999452707824</v>
      </c>
      <c r="AK30" s="48">
        <v>55.406421354810917</v>
      </c>
      <c r="AL30" s="48">
        <v>1.6613999452707824</v>
      </c>
      <c r="AM30" s="48">
        <v>-0.12202993342479204</v>
      </c>
      <c r="AN30" s="48">
        <v>-3.6884864772935073E-2</v>
      </c>
      <c r="AO30" s="48">
        <v>-0.22875546146959716</v>
      </c>
      <c r="AP30" s="48">
        <v>-0.23026329452922298</v>
      </c>
      <c r="AQ30" s="48">
        <v>-1.116025853037836</v>
      </c>
      <c r="AR30" s="48">
        <v>16.694454000000007</v>
      </c>
      <c r="AS30" s="48">
        <v>-0.20587859582017515</v>
      </c>
      <c r="AT30" s="48">
        <v>26.731478955356483</v>
      </c>
      <c r="AU30" s="48">
        <v>0.11494559999999998</v>
      </c>
      <c r="AV30" s="48">
        <v>-6.6180945634420674E-2</v>
      </c>
      <c r="AW30" s="48">
        <v>-6.1254378759372549E-2</v>
      </c>
      <c r="AX30" s="48">
        <v>0.12958702999999927</v>
      </c>
      <c r="AY30" s="48">
        <v>1.8700247798004075</v>
      </c>
      <c r="AZ30" s="48">
        <v>-11.304293048816074</v>
      </c>
      <c r="BA30" s="48">
        <v>1.9301398999999999</v>
      </c>
      <c r="BB30" s="48">
        <v>-0.17490073319902566</v>
      </c>
      <c r="BC30" s="48">
        <v>9.8613598587004336</v>
      </c>
      <c r="BD30" s="48">
        <v>68.808077099944526</v>
      </c>
      <c r="BE30" s="48">
        <v>436.93148737721157</v>
      </c>
      <c r="BF30" s="48">
        <v>-1.116025853037836</v>
      </c>
      <c r="BG30" s="48">
        <v>2.9669413097792403</v>
      </c>
      <c r="BH30" s="48">
        <v>2.1379688099567686</v>
      </c>
      <c r="BI30" s="48">
        <v>13.887758710616787</v>
      </c>
      <c r="BJ30" s="48">
        <v>13.57384741971873</v>
      </c>
      <c r="BK30" s="48">
        <v>189.27488576640289</v>
      </c>
      <c r="BL30" s="48">
        <v>-0.20490073319902566</v>
      </c>
      <c r="BM30" s="48">
        <v>55.443686105076672</v>
      </c>
      <c r="BN30" s="48">
        <v>2.0597269299999992</v>
      </c>
      <c r="BO30" s="48">
        <v>-4.7476207037133449E-2</v>
      </c>
      <c r="BP30" s="48">
        <v>-0.12702993342479205</v>
      </c>
      <c r="BQ30" s="48">
        <v>91.60858503567168</v>
      </c>
      <c r="BR30" s="48">
        <v>1.8522381780000001</v>
      </c>
      <c r="BS30" s="48">
        <v>-0.15939969999999989</v>
      </c>
      <c r="BT30" s="48">
        <v>-0.12702993342479205</v>
      </c>
      <c r="BU30" s="48">
        <v>1.5452991238222229</v>
      </c>
      <c r="BV30" s="48">
        <v>-6.369298229409881E-2</v>
      </c>
      <c r="BW30" s="48">
        <v>1.5513999452707823</v>
      </c>
      <c r="BX30" s="48">
        <v>2.1100664838474708</v>
      </c>
      <c r="BY30" s="48">
        <v>3.2199903999999946</v>
      </c>
      <c r="BZ30" s="48">
        <v>3.1500586000000088</v>
      </c>
      <c r="CA30" s="48">
        <v>1.9597269299999991</v>
      </c>
      <c r="CB30" s="48">
        <v>-6.7058999999999439E-2</v>
      </c>
      <c r="CC30" s="48">
        <v>3.1500586000000088</v>
      </c>
      <c r="CD30" s="48">
        <v>3.1198895999999725</v>
      </c>
      <c r="CE30" s="48">
        <v>38.587271976115581</v>
      </c>
      <c r="CF30" s="48">
        <v>37.838921976115572</v>
      </c>
      <c r="CG30" s="48">
        <v>378.38921976115563</v>
      </c>
      <c r="CH30" s="48">
        <v>207.73474525246468</v>
      </c>
      <c r="CI30" s="48">
        <v>38.836721976115562</v>
      </c>
      <c r="CJ30" s="48">
        <v>16.638026749718634</v>
      </c>
      <c r="CK30" s="48">
        <v>3.8875419999999998</v>
      </c>
      <c r="CL30" s="48">
        <v>-3.92152321769409</v>
      </c>
      <c r="CM30" s="48">
        <v>63.781791770633617</v>
      </c>
      <c r="CN30" s="48">
        <v>6.7471828881210314</v>
      </c>
      <c r="CO30" s="48">
        <v>2.8875419999999998</v>
      </c>
      <c r="CP30" s="48">
        <v>58.789009481124644</v>
      </c>
      <c r="CQ30" s="48">
        <v>4.5</v>
      </c>
      <c r="CR30" s="48">
        <v>1.3500000000000028E-2</v>
      </c>
      <c r="CS30" s="48">
        <v>-0.14129817645735165</v>
      </c>
      <c r="CT30" s="48">
        <v>1.7513999452707825</v>
      </c>
      <c r="CU30" s="48">
        <v>2.11</v>
      </c>
      <c r="CV30" s="48">
        <v>1.0571063990831575</v>
      </c>
      <c r="CW30" s="48">
        <v>-10.999619999999988</v>
      </c>
      <c r="CX30" s="48">
        <v>1.8013999452707825</v>
      </c>
      <c r="CY30" s="48">
        <v>-9.3715967462719069E-2</v>
      </c>
      <c r="CZ30" s="48">
        <v>2.1821461230415897</v>
      </c>
      <c r="DA30" s="48">
        <v>-3.664343401426867</v>
      </c>
      <c r="DB30" s="48">
        <v>24.772522726446383</v>
      </c>
      <c r="DC30" s="48">
        <v>50.067497318505403</v>
      </c>
      <c r="DD30" s="48">
        <v>0.15629438399999995</v>
      </c>
      <c r="DE30" s="48">
        <v>449.83310007531622</v>
      </c>
      <c r="DF30" s="48">
        <v>63.38380858495124</v>
      </c>
      <c r="DG30" s="48">
        <v>449.43310007531625</v>
      </c>
      <c r="DH30" s="48">
        <v>2.8232740014592639</v>
      </c>
      <c r="DI30" s="48">
        <v>24.772560582454336</v>
      </c>
      <c r="DJ30" s="48">
        <v>7.159571453295273</v>
      </c>
      <c r="DK30" s="48">
        <v>-8.8965874600684849E-2</v>
      </c>
      <c r="DL30" s="48">
        <v>-8.5012389900203794E-3</v>
      </c>
      <c r="DM30" s="48">
        <v>1.7497450708651701</v>
      </c>
      <c r="DN30" s="48">
        <v>342.55409036280696</v>
      </c>
      <c r="DO30" s="48">
        <v>4.5</v>
      </c>
      <c r="DP30" s="48">
        <v>0.23988487980040762</v>
      </c>
      <c r="DQ30" s="48">
        <v>628.32687569479447</v>
      </c>
      <c r="DR30" s="48">
        <v>28.586188602955065</v>
      </c>
      <c r="DS30" s="48">
        <v>1.3500000350177311E-2</v>
      </c>
      <c r="DT30" s="48">
        <v>0.15629596796333789</v>
      </c>
      <c r="DU30" s="48">
        <v>-87.562889600000005</v>
      </c>
      <c r="DV30" s="48">
        <v>0.22870989822600757</v>
      </c>
      <c r="DW30" s="48">
        <v>18.483649305979792</v>
      </c>
      <c r="DX30" s="48">
        <v>15.317322119630752</v>
      </c>
      <c r="DY30" s="48">
        <v>0.38074617777080721</v>
      </c>
      <c r="DZ30" s="48">
        <v>0.47074617777080718</v>
      </c>
      <c r="EA30" s="48">
        <v>22.472050333240389</v>
      </c>
      <c r="EB30" s="48">
        <v>0.14552999309652917</v>
      </c>
      <c r="EC30" s="48">
        <v>0.14552999309652917</v>
      </c>
      <c r="ED30" s="48">
        <v>2.1700247798004075</v>
      </c>
      <c r="EE30" s="48">
        <v>2.1700247798004075E-2</v>
      </c>
      <c r="EF30" s="48">
        <v>-0.10850123899002038</v>
      </c>
      <c r="EG30" s="48">
        <v>-9.850123899002039E-2</v>
      </c>
      <c r="EH30" s="48">
        <v>-6.3692980870449611E-2</v>
      </c>
      <c r="EI30" s="48">
        <v>2.2048686866087981</v>
      </c>
      <c r="EJ30" s="48">
        <v>-9.9099999999999716E-2</v>
      </c>
      <c r="EK30" s="48">
        <v>2.0899999999999953E-2</v>
      </c>
      <c r="EL30" s="48">
        <v>27.131341770317253</v>
      </c>
      <c r="EM30" s="48">
        <v>27.026407473449737</v>
      </c>
      <c r="EN30" s="48">
        <v>-1.227094398795588</v>
      </c>
      <c r="EO30" s="48">
        <v>15.903699957812485</v>
      </c>
      <c r="EP30" s="48">
        <v>64.886236401366233</v>
      </c>
      <c r="EQ30" s="48">
        <v>33.259139551347715</v>
      </c>
      <c r="ER30" s="48">
        <v>8.7351623139534651E-2</v>
      </c>
      <c r="ES30" s="48">
        <v>1.7713999452707825</v>
      </c>
      <c r="ET30" s="48">
        <v>36.643434014268671</v>
      </c>
      <c r="EU30" s="48">
        <v>2.129726929999999</v>
      </c>
      <c r="EV30" s="48">
        <v>0.13551887672345608</v>
      </c>
      <c r="EW30" s="48">
        <v>1.8501398999999998</v>
      </c>
      <c r="EX30" s="48">
        <v>1.4999999999999639E-2</v>
      </c>
      <c r="EY30" s="48">
        <v>61.454801537726667</v>
      </c>
      <c r="EZ30" s="48">
        <v>51.909921351784419</v>
      </c>
    </row>
    <row r="31" spans="2:156" x14ac:dyDescent="0.25">
      <c r="B31" s="39">
        <v>46478</v>
      </c>
      <c r="C31" s="48">
        <v>23.000527961637733</v>
      </c>
      <c r="D31" s="48">
        <v>24.983864603412524</v>
      </c>
      <c r="E31" s="48">
        <v>42.390959790924789</v>
      </c>
      <c r="F31" s="48">
        <v>42.390959790924789</v>
      </c>
      <c r="G31" s="48">
        <v>26.636416567760076</v>
      </c>
      <c r="H31" s="48">
        <v>16.134162060768929</v>
      </c>
      <c r="I31" s="48">
        <v>38.984363315362529</v>
      </c>
      <c r="J31" s="48">
        <v>173.87024274297053</v>
      </c>
      <c r="K31" s="48">
        <v>176.875902684192</v>
      </c>
      <c r="L31" s="48">
        <v>25.854267563458681</v>
      </c>
      <c r="M31" s="48">
        <v>34.930289451813159</v>
      </c>
      <c r="N31" s="48">
        <v>26.008583160597645</v>
      </c>
      <c r="O31" s="48">
        <v>23.60499911204446</v>
      </c>
      <c r="P31" s="48">
        <v>23.60499911204446</v>
      </c>
      <c r="Q31" s="48">
        <v>2.4377002754722912</v>
      </c>
      <c r="R31" s="48">
        <v>2.5999714285714273</v>
      </c>
      <c r="S31" s="48">
        <v>3.3499999999999979</v>
      </c>
      <c r="T31" s="48">
        <v>4.050000000000006</v>
      </c>
      <c r="U31" s="48">
        <v>-11.189950125878214</v>
      </c>
      <c r="V31" s="48">
        <v>-7.0265864912468512</v>
      </c>
      <c r="W31" s="48">
        <v>3.8194480451396819E-2</v>
      </c>
      <c r="X31" s="48">
        <v>1165.5991945840806</v>
      </c>
      <c r="Y31" s="48">
        <v>1.9406092151560419</v>
      </c>
      <c r="Z31" s="48">
        <v>1.8360563777003907</v>
      </c>
      <c r="AA31" s="48">
        <v>1.1200293990285837</v>
      </c>
      <c r="AB31" s="48">
        <v>1.1200293990285837</v>
      </c>
      <c r="AC31" s="48">
        <v>1.0572287342669753</v>
      </c>
      <c r="AD31" s="48">
        <v>1.0572287342669753</v>
      </c>
      <c r="AE31" s="48">
        <v>24.025988282866976</v>
      </c>
      <c r="AF31" s="48">
        <v>28.025988282866976</v>
      </c>
      <c r="AG31" s="48">
        <v>0.16957309310009833</v>
      </c>
      <c r="AH31" s="48">
        <v>-64.629327162204973</v>
      </c>
      <c r="AI31" s="48">
        <v>3.5923880540218036</v>
      </c>
      <c r="AJ31" s="48">
        <v>3.1260563777003907</v>
      </c>
      <c r="AK31" s="48">
        <v>55.594264956134694</v>
      </c>
      <c r="AL31" s="48">
        <v>1.8560563777003907</v>
      </c>
      <c r="AM31" s="48">
        <v>-0.18936818358301438</v>
      </c>
      <c r="AN31" s="48">
        <v>-0.14593147286289646</v>
      </c>
      <c r="AO31" s="48">
        <v>-0.2552506688783841</v>
      </c>
      <c r="AP31" s="48">
        <v>-0.24346096392993025</v>
      </c>
      <c r="AQ31" s="48">
        <v>-1.138063216292861</v>
      </c>
      <c r="AR31" s="48">
        <v>16.448020299999992</v>
      </c>
      <c r="AS31" s="48">
        <v>-0.19912565994182804</v>
      </c>
      <c r="AT31" s="48">
        <v>26.734361947283489</v>
      </c>
      <c r="AU31" s="48">
        <v>0.12532751999999989</v>
      </c>
      <c r="AV31" s="48">
        <v>-5.3161581840382062E-2</v>
      </c>
      <c r="AW31" s="48">
        <v>-0.22137906258349163</v>
      </c>
      <c r="AX31" s="48">
        <v>0.12525121285714258</v>
      </c>
      <c r="AY31" s="48">
        <v>1.8655567328257427</v>
      </c>
      <c r="AZ31" s="48">
        <v>-11.186113892478984</v>
      </c>
      <c r="BA31" s="48">
        <v>1.9434277599999996</v>
      </c>
      <c r="BB31" s="48">
        <v>-0.15469717125570984</v>
      </c>
      <c r="BC31" s="48">
        <v>8.9328030801790455</v>
      </c>
      <c r="BD31" s="48">
        <v>68.702221533287386</v>
      </c>
      <c r="BE31" s="48">
        <v>436.25950503321246</v>
      </c>
      <c r="BF31" s="48">
        <v>-1.138063216292861</v>
      </c>
      <c r="BG31" s="48">
        <v>2.8077277828260963</v>
      </c>
      <c r="BH31" s="48">
        <v>2.2423661541495914</v>
      </c>
      <c r="BI31" s="48">
        <v>13.433068382994151</v>
      </c>
      <c r="BJ31" s="48">
        <v>14.234328830117303</v>
      </c>
      <c r="BK31" s="48">
        <v>201.68593551517054</v>
      </c>
      <c r="BL31" s="48">
        <v>-0.18469717125570984</v>
      </c>
      <c r="BM31" s="48">
        <v>55.599482958534622</v>
      </c>
      <c r="BN31" s="48">
        <v>2.0686789728571422</v>
      </c>
      <c r="BO31" s="48">
        <v>-4.243273370977578E-2</v>
      </c>
      <c r="BP31" s="48">
        <v>-0.19436818358301439</v>
      </c>
      <c r="BQ31" s="48">
        <v>90.47779918266852</v>
      </c>
      <c r="BR31" s="48">
        <v>1.8529018457142856</v>
      </c>
      <c r="BS31" s="48">
        <v>-0.16400411714285715</v>
      </c>
      <c r="BT31" s="48">
        <v>-0.19436818358301439</v>
      </c>
      <c r="BU31" s="48">
        <v>1.5767477235192551</v>
      </c>
      <c r="BV31" s="48">
        <v>-1.1879768066683631E-2</v>
      </c>
      <c r="BW31" s="48">
        <v>1.7460563777003906</v>
      </c>
      <c r="BX31" s="48">
        <v>2.1103265326664826</v>
      </c>
      <c r="BY31" s="48">
        <v>3.2200000000000046</v>
      </c>
      <c r="BZ31" s="48">
        <v>3.1500000000000057</v>
      </c>
      <c r="CA31" s="48">
        <v>1.9686789728571421</v>
      </c>
      <c r="CB31" s="48">
        <v>-1.7499999999999846E-2</v>
      </c>
      <c r="CC31" s="48">
        <v>3.1500000000000008</v>
      </c>
      <c r="CD31" s="48">
        <v>3.1199999999999903</v>
      </c>
      <c r="CE31" s="48">
        <v>38.54284944444251</v>
      </c>
      <c r="CF31" s="48">
        <v>37.794141052081741</v>
      </c>
      <c r="CG31" s="48">
        <v>377.94141052081739</v>
      </c>
      <c r="CH31" s="48">
        <v>206.75314840027929</v>
      </c>
      <c r="CI31" s="48">
        <v>38.793674444442502</v>
      </c>
      <c r="CJ31" s="48">
        <v>16.634162060768929</v>
      </c>
      <c r="CK31" s="48">
        <v>3.8875000000000175</v>
      </c>
      <c r="CL31" s="48">
        <v>-3.9314752877601307</v>
      </c>
      <c r="CM31" s="48">
        <v>63.827023634007766</v>
      </c>
      <c r="CN31" s="48">
        <v>6.4501279483223417</v>
      </c>
      <c r="CO31" s="48">
        <v>2.8875000000000175</v>
      </c>
      <c r="CP31" s="48">
        <v>59.248403926064086</v>
      </c>
      <c r="CQ31" s="48">
        <v>4.5</v>
      </c>
      <c r="CR31" s="48">
        <v>1.3500000000000002E-2</v>
      </c>
      <c r="CS31" s="48">
        <v>-0.13957309310009833</v>
      </c>
      <c r="CT31" s="48">
        <v>1.9460563777003907</v>
      </c>
      <c r="CU31" s="48">
        <v>2.1099999999999994</v>
      </c>
      <c r="CV31" s="48">
        <v>1.0571063990831573</v>
      </c>
      <c r="CW31" s="48">
        <v>-10.999999999999968</v>
      </c>
      <c r="CX31" s="48">
        <v>1.9960563777003908</v>
      </c>
      <c r="CY31" s="48">
        <v>-0.2220863367515056</v>
      </c>
      <c r="CZ31" s="48">
        <v>2.1698272903518876</v>
      </c>
      <c r="DA31" s="48">
        <v>-3.6191119673067411</v>
      </c>
      <c r="DB31" s="48">
        <v>24.544260272358105</v>
      </c>
      <c r="DC31" s="48">
        <v>50.06858086046153</v>
      </c>
      <c r="DD31" s="48">
        <v>0.15430169142857128</v>
      </c>
      <c r="DE31" s="48">
        <v>449.15942417370115</v>
      </c>
      <c r="DF31" s="48">
        <v>63.321766777435478</v>
      </c>
      <c r="DG31" s="48">
        <v>448.75942417370118</v>
      </c>
      <c r="DH31" s="48">
        <v>2.7584772927264676</v>
      </c>
      <c r="DI31" s="48">
        <v>24.544121393214727</v>
      </c>
      <c r="DJ31" s="48">
        <v>6.9296747934047191</v>
      </c>
      <c r="DK31" s="48">
        <v>-0.99883550746239835</v>
      </c>
      <c r="DL31" s="48">
        <v>-8.2778366412871451E-3</v>
      </c>
      <c r="DM31" s="48">
        <v>1.6138498201930596</v>
      </c>
      <c r="DN31" s="48">
        <v>343.98505657724849</v>
      </c>
      <c r="DO31" s="48">
        <v>4.5</v>
      </c>
      <c r="DP31" s="48">
        <v>0.22212897282574318</v>
      </c>
      <c r="DQ31" s="48">
        <v>627.39719358467357</v>
      </c>
      <c r="DR31" s="48">
        <v>28.34532022175355</v>
      </c>
      <c r="DS31" s="48">
        <v>1.3500000350177352E-2</v>
      </c>
      <c r="DT31" s="48">
        <v>0.15430168993302767</v>
      </c>
      <c r="DU31" s="48">
        <v>-97.061991528571411</v>
      </c>
      <c r="DV31" s="48">
        <v>0.31100892888369031</v>
      </c>
      <c r="DW31" s="48">
        <v>18.645248162859478</v>
      </c>
      <c r="DX31" s="48">
        <v>21.835681538673281</v>
      </c>
      <c r="DY31" s="48">
        <v>0.1737709126514968</v>
      </c>
      <c r="DZ31" s="48">
        <v>0.26377091265149677</v>
      </c>
      <c r="EA31" s="48">
        <v>22.617302462757909</v>
      </c>
      <c r="EB31" s="48">
        <v>0.14555101529243206</v>
      </c>
      <c r="EC31" s="48">
        <v>0.14555101529243206</v>
      </c>
      <c r="ED31" s="48">
        <v>2.1655567328257428</v>
      </c>
      <c r="EE31" s="48">
        <v>2.1655567328257429E-2</v>
      </c>
      <c r="EF31" s="48">
        <v>-0.10827783664128715</v>
      </c>
      <c r="EG31" s="48">
        <v>-9.8277836641287156E-2</v>
      </c>
      <c r="EH31" s="48">
        <v>-1.1805519548603182E-2</v>
      </c>
      <c r="EI31" s="48">
        <v>2.2043042117207725</v>
      </c>
      <c r="EJ31" s="48">
        <v>-6.6428571428571392E-2</v>
      </c>
      <c r="EK31" s="48">
        <v>5.3571428571428575E-2</v>
      </c>
      <c r="EL31" s="48">
        <v>27.134492933338436</v>
      </c>
      <c r="EM31" s="48">
        <v>27.05397723892489</v>
      </c>
      <c r="EN31" s="48">
        <v>-1.3099527783857223</v>
      </c>
      <c r="EO31" s="48">
        <v>15.329536200817683</v>
      </c>
      <c r="EP31" s="48">
        <v>65.154288603049849</v>
      </c>
      <c r="EQ31" s="48">
        <v>32.479252016712536</v>
      </c>
      <c r="ER31" s="48">
        <v>8.7380136986301218E-2</v>
      </c>
      <c r="ES31" s="48">
        <v>1.9660563777003908</v>
      </c>
      <c r="ET31" s="48">
        <v>36.191119673067412</v>
      </c>
      <c r="EU31" s="48">
        <v>2.138678972857142</v>
      </c>
      <c r="EV31" s="48">
        <v>0.1355967886436299</v>
      </c>
      <c r="EW31" s="48">
        <v>1.8634277599999995</v>
      </c>
      <c r="EX31" s="48">
        <v>1.4999999999999467E-2</v>
      </c>
      <c r="EY31" s="48">
        <v>61.665448102198965</v>
      </c>
      <c r="EZ31" s="48">
        <v>52.117535962377104</v>
      </c>
    </row>
    <row r="32" spans="2:156" x14ac:dyDescent="0.25">
      <c r="B32" s="39">
        <v>46508</v>
      </c>
      <c r="C32" s="48">
        <v>22.968490612969646</v>
      </c>
      <c r="D32" s="48">
        <v>24.961410560928925</v>
      </c>
      <c r="E32" s="48">
        <v>41.429230903060009</v>
      </c>
      <c r="F32" s="48">
        <v>41.429230903060009</v>
      </c>
      <c r="G32" s="48">
        <v>26.612895678195901</v>
      </c>
      <c r="H32" s="48">
        <v>16.187427854192435</v>
      </c>
      <c r="I32" s="48">
        <v>38.984363315362529</v>
      </c>
      <c r="J32" s="48">
        <v>174.40739738361302</v>
      </c>
      <c r="K32" s="48">
        <v>175.4597902041975</v>
      </c>
      <c r="L32" s="48">
        <v>25.828454596642128</v>
      </c>
      <c r="M32" s="48">
        <v>34.9337863273214</v>
      </c>
      <c r="N32" s="48">
        <v>25.931022773438801</v>
      </c>
      <c r="O32" s="48">
        <v>23.67406832546887</v>
      </c>
      <c r="P32" s="48">
        <v>23.67406832546887</v>
      </c>
      <c r="Q32" s="48">
        <v>2.4374936091554167</v>
      </c>
      <c r="R32" s="48">
        <v>2.5999714285714273</v>
      </c>
      <c r="S32" s="48">
        <v>3.3499999999999979</v>
      </c>
      <c r="T32" s="48">
        <v>4.050000000000006</v>
      </c>
      <c r="U32" s="48">
        <v>-11.061314401207911</v>
      </c>
      <c r="V32" s="48">
        <v>-6.98143928195136</v>
      </c>
      <c r="W32" s="48">
        <v>3.4222159833505017E-2</v>
      </c>
      <c r="X32" s="48">
        <v>1162.6492594790172</v>
      </c>
      <c r="Y32" s="48">
        <v>1.9302366855987085</v>
      </c>
      <c r="Z32" s="48">
        <v>1.8412608594320177</v>
      </c>
      <c r="AA32" s="48">
        <v>1.1200293990285837</v>
      </c>
      <c r="AB32" s="48">
        <v>1.1200293990285837</v>
      </c>
      <c r="AC32" s="48">
        <v>1.0573702163086487</v>
      </c>
      <c r="AD32" s="48">
        <v>1.0573702163086487</v>
      </c>
      <c r="AE32" s="48">
        <v>23.950361238149171</v>
      </c>
      <c r="AF32" s="48">
        <v>27.950361238149171</v>
      </c>
      <c r="AG32" s="48">
        <v>0.16904378426720601</v>
      </c>
      <c r="AH32" s="48">
        <v>-63.667888066330761</v>
      </c>
      <c r="AI32" s="48">
        <v>3.5893729803414267</v>
      </c>
      <c r="AJ32" s="48">
        <v>3.1312608594320177</v>
      </c>
      <c r="AK32" s="48">
        <v>55.737123806846341</v>
      </c>
      <c r="AL32" s="48">
        <v>1.8612608594320177</v>
      </c>
      <c r="AM32" s="48">
        <v>-0.16777179663641689</v>
      </c>
      <c r="AN32" s="48">
        <v>-0.14594499841426145</v>
      </c>
      <c r="AO32" s="48">
        <v>-0.24856362339202331</v>
      </c>
      <c r="AP32" s="48">
        <v>-0.24189107932497617</v>
      </c>
      <c r="AQ32" s="48">
        <v>-1.3819866708040274</v>
      </c>
      <c r="AR32" s="48">
        <v>16.161571499999994</v>
      </c>
      <c r="AS32" s="48">
        <v>-0.19184666446363044</v>
      </c>
      <c r="AT32" s="48">
        <v>26.791297860968882</v>
      </c>
      <c r="AU32" s="48">
        <v>0.11227813714285705</v>
      </c>
      <c r="AV32" s="48">
        <v>-5.9699586700056095E-2</v>
      </c>
      <c r="AW32" s="48">
        <v>-0.21555748979886655</v>
      </c>
      <c r="AX32" s="48">
        <v>0.11106376857142819</v>
      </c>
      <c r="AY32" s="48">
        <v>1.8639544963358896</v>
      </c>
      <c r="AZ32" s="48">
        <v>-11.207342120345301</v>
      </c>
      <c r="BA32" s="48">
        <v>1.9349190428571423</v>
      </c>
      <c r="BB32" s="48">
        <v>-0.14948446614633062</v>
      </c>
      <c r="BC32" s="48">
        <v>8.6833545523537854</v>
      </c>
      <c r="BD32" s="48">
        <v>68.601775605104237</v>
      </c>
      <c r="BE32" s="48">
        <v>435.62167280692051</v>
      </c>
      <c r="BF32" s="48">
        <v>-1.3819866708040274</v>
      </c>
      <c r="BG32" s="48">
        <v>2.6844642042309799</v>
      </c>
      <c r="BH32" s="48">
        <v>2.1984343066896925</v>
      </c>
      <c r="BI32" s="48">
        <v>13.213864131920193</v>
      </c>
      <c r="BJ32" s="48">
        <v>13.958238833793182</v>
      </c>
      <c r="BK32" s="48">
        <v>202.44299902225063</v>
      </c>
      <c r="BL32" s="48">
        <v>-0.17948446614633062</v>
      </c>
      <c r="BM32" s="48">
        <v>55.586665846602642</v>
      </c>
      <c r="BN32" s="48">
        <v>2.0459828114285705</v>
      </c>
      <c r="BO32" s="48">
        <v>-4.3464434558670988E-2</v>
      </c>
      <c r="BP32" s="48">
        <v>-0.1727717966364169</v>
      </c>
      <c r="BQ32" s="48">
        <v>89.264127338318232</v>
      </c>
      <c r="BR32" s="48">
        <v>1.8506745771428572</v>
      </c>
      <c r="BS32" s="48">
        <v>-0.16629562857142857</v>
      </c>
      <c r="BT32" s="48">
        <v>-0.1727717966364169</v>
      </c>
      <c r="BU32" s="48">
        <v>1.5880911982734212</v>
      </c>
      <c r="BV32" s="48">
        <v>-1.5877071822166678E-2</v>
      </c>
      <c r="BW32" s="48">
        <v>1.7512608594320176</v>
      </c>
      <c r="BX32" s="48">
        <v>2.1077111015339343</v>
      </c>
      <c r="BY32" s="48">
        <v>3.2200000000000046</v>
      </c>
      <c r="BZ32" s="48">
        <v>3.1500000000000057</v>
      </c>
      <c r="CA32" s="48">
        <v>1.9459828114285704</v>
      </c>
      <c r="CB32" s="48">
        <v>-2.3332749999999791E-2</v>
      </c>
      <c r="CC32" s="48">
        <v>3.1500000000000008</v>
      </c>
      <c r="CD32" s="48">
        <v>3.1199999999999903</v>
      </c>
      <c r="CE32" s="48">
        <v>38.500591760410927</v>
      </c>
      <c r="CF32" s="48">
        <v>37.748941760410922</v>
      </c>
      <c r="CG32" s="48">
        <v>377.48941760410918</v>
      </c>
      <c r="CH32" s="48">
        <v>205.95098238479872</v>
      </c>
      <c r="CI32" s="48">
        <v>38.75114176041091</v>
      </c>
      <c r="CJ32" s="48">
        <v>16.687427854192435</v>
      </c>
      <c r="CK32" s="48">
        <v>3.8875000000000175</v>
      </c>
      <c r="CL32" s="48">
        <v>-3.8043880320380263</v>
      </c>
      <c r="CM32" s="48">
        <v>63.966646076852555</v>
      </c>
      <c r="CN32" s="48">
        <v>6.2434538933150252</v>
      </c>
      <c r="CO32" s="48">
        <v>2.8875000000000175</v>
      </c>
      <c r="CP32" s="48">
        <v>59.250154053286465</v>
      </c>
      <c r="CQ32" s="48">
        <v>4.5</v>
      </c>
      <c r="CR32" s="48">
        <v>1.3500000000000002E-2</v>
      </c>
      <c r="CS32" s="48">
        <v>-0.13904378426720601</v>
      </c>
      <c r="CT32" s="48">
        <v>1.9512608594320178</v>
      </c>
      <c r="CU32" s="48">
        <v>2.1099999999999994</v>
      </c>
      <c r="CV32" s="48">
        <v>1.0571063990831573</v>
      </c>
      <c r="CW32" s="48">
        <v>-10.999999999999968</v>
      </c>
      <c r="CX32" s="48">
        <v>2.0012608594320178</v>
      </c>
      <c r="CY32" s="48">
        <v>-0.19346086608359367</v>
      </c>
      <c r="CZ32" s="48">
        <v>2.1651847833478453</v>
      </c>
      <c r="DA32" s="48">
        <v>-3.5705650935327293</v>
      </c>
      <c r="DB32" s="48">
        <v>24.465319022738402</v>
      </c>
      <c r="DC32" s="48">
        <v>50.069306786453481</v>
      </c>
      <c r="DD32" s="48">
        <v>0.15400056857142841</v>
      </c>
      <c r="DE32" s="48">
        <v>448.50266930273807</v>
      </c>
      <c r="DF32" s="48">
        <v>63.076667296011983</v>
      </c>
      <c r="DG32" s="48">
        <v>448.10266930273809</v>
      </c>
      <c r="DH32" s="48">
        <v>2.8287245998264052</v>
      </c>
      <c r="DI32" s="48">
        <v>24.467654319348334</v>
      </c>
      <c r="DJ32" s="48">
        <v>6.9407547132258802</v>
      </c>
      <c r="DK32" s="48">
        <v>-0.99882584673276953</v>
      </c>
      <c r="DL32" s="48">
        <v>-8.1977248167944827E-3</v>
      </c>
      <c r="DM32" s="48">
        <v>1.6246621521554476</v>
      </c>
      <c r="DN32" s="48">
        <v>343.64152117731106</v>
      </c>
      <c r="DO32" s="48">
        <v>4.5</v>
      </c>
      <c r="DP32" s="48">
        <v>0.22903545347874732</v>
      </c>
      <c r="DQ32" s="48">
        <v>627.41334332169163</v>
      </c>
      <c r="DR32" s="48">
        <v>28.245680979039086</v>
      </c>
      <c r="DS32" s="48">
        <v>1.3500000350177352E-2</v>
      </c>
      <c r="DT32" s="48">
        <v>0.15400056707880339</v>
      </c>
      <c r="DU32" s="48">
        <v>-100.68884584285715</v>
      </c>
      <c r="DV32" s="48">
        <v>0.28992801326657403</v>
      </c>
      <c r="DW32" s="48">
        <v>18.620776367097779</v>
      </c>
      <c r="DX32" s="48">
        <v>19.857650242974469</v>
      </c>
      <c r="DY32" s="48">
        <v>0.16392392391582744</v>
      </c>
      <c r="DZ32" s="48">
        <v>0.25392392391582741</v>
      </c>
      <c r="EA32" s="48">
        <v>22.57294752966444</v>
      </c>
      <c r="EB32" s="48">
        <v>0.14557049343764678</v>
      </c>
      <c r="EC32" s="48">
        <v>0.14557049343764678</v>
      </c>
      <c r="ED32" s="48">
        <v>2.1639544963358897</v>
      </c>
      <c r="EE32" s="48">
        <v>2.1639544963358896E-2</v>
      </c>
      <c r="EF32" s="48">
        <v>-0.10819772481679449</v>
      </c>
      <c r="EG32" s="48">
        <v>-9.8197724816794493E-2</v>
      </c>
      <c r="EH32" s="48">
        <v>-1.5777840166494986E-2</v>
      </c>
      <c r="EI32" s="48">
        <v>2.1803064421949125</v>
      </c>
      <c r="EJ32" s="48">
        <v>-6.6428571428571392E-2</v>
      </c>
      <c r="EK32" s="48">
        <v>5.3571428571428575E-2</v>
      </c>
      <c r="EL32" s="48">
        <v>27.134901918368474</v>
      </c>
      <c r="EM32" s="48">
        <v>27.07606427212858</v>
      </c>
      <c r="EN32" s="48">
        <v>-1.3099527783857223</v>
      </c>
      <c r="EO32" s="48">
        <v>15.474705251818735</v>
      </c>
      <c r="EP32" s="48">
        <v>65.411242517047114</v>
      </c>
      <c r="EQ32" s="48">
        <v>32.634119100489087</v>
      </c>
      <c r="ER32" s="48">
        <v>8.7398843930635725E-2</v>
      </c>
      <c r="ES32" s="48">
        <v>1.9712608594320178</v>
      </c>
      <c r="ET32" s="48">
        <v>35.705650935327292</v>
      </c>
      <c r="EU32" s="48">
        <v>2.1159828114285704</v>
      </c>
      <c r="EV32" s="48">
        <v>0.13566879740057763</v>
      </c>
      <c r="EW32" s="48">
        <v>1.8549190428571423</v>
      </c>
      <c r="EX32" s="48">
        <v>1.4999999999999467E-2</v>
      </c>
      <c r="EY32" s="48">
        <v>61.870978835192865</v>
      </c>
      <c r="EZ32" s="48">
        <v>52.317906901932986</v>
      </c>
    </row>
    <row r="33" spans="2:156" x14ac:dyDescent="0.25">
      <c r="B33" s="39">
        <v>46539</v>
      </c>
      <c r="C33" s="48">
        <v>22.931876500206116</v>
      </c>
      <c r="D33" s="48">
        <v>24.936461624836049</v>
      </c>
      <c r="E33" s="48">
        <v>40.408379337662566</v>
      </c>
      <c r="F33" s="48">
        <v>40.408379337662566</v>
      </c>
      <c r="G33" s="48">
        <v>26.58849907623275</v>
      </c>
      <c r="H33" s="48">
        <v>16.228847229392382</v>
      </c>
      <c r="I33" s="48">
        <v>38.988266435438156</v>
      </c>
      <c r="J33" s="48">
        <v>174.40739738361302</v>
      </c>
      <c r="K33" s="48">
        <v>174.02640805981281</v>
      </c>
      <c r="L33" s="48">
        <v>25.805222926507234</v>
      </c>
      <c r="M33" s="48">
        <v>34.94078007833788</v>
      </c>
      <c r="N33" s="48">
        <v>25.856047732518594</v>
      </c>
      <c r="O33" s="48">
        <v>23.74551923590791</v>
      </c>
      <c r="P33" s="48">
        <v>23.74551923590791</v>
      </c>
      <c r="Q33" s="48">
        <v>2.43720634109689</v>
      </c>
      <c r="R33" s="48">
        <v>2.5999714285714273</v>
      </c>
      <c r="S33" s="48">
        <v>3.3499999999999979</v>
      </c>
      <c r="T33" s="48">
        <v>4.050000000000006</v>
      </c>
      <c r="U33" s="48">
        <v>-10.988830817286907</v>
      </c>
      <c r="V33" s="48">
        <v>-6.9769651603167695</v>
      </c>
      <c r="W33" s="48">
        <v>3.0248627537533195E-2</v>
      </c>
      <c r="X33" s="48">
        <v>1162.8035209717441</v>
      </c>
      <c r="Y33" s="48">
        <v>1.91174674330908</v>
      </c>
      <c r="Z33" s="48">
        <v>1.8413321077402243</v>
      </c>
      <c r="AA33" s="48">
        <v>1.1200293990285837</v>
      </c>
      <c r="AB33" s="48">
        <v>1.1200293990285837</v>
      </c>
      <c r="AC33" s="48">
        <v>1.0575105092702646</v>
      </c>
      <c r="AD33" s="48">
        <v>1.0575105092702646</v>
      </c>
      <c r="AE33" s="48">
        <v>23.944342235853405</v>
      </c>
      <c r="AF33" s="48">
        <v>27.944342235853405</v>
      </c>
      <c r="AG33" s="48">
        <v>0.16909028560139117</v>
      </c>
      <c r="AH33" s="48">
        <v>-63.561106568534257</v>
      </c>
      <c r="AI33" s="48">
        <v>3.5939140728094001</v>
      </c>
      <c r="AJ33" s="48">
        <v>3.1313321077402243</v>
      </c>
      <c r="AK33" s="48">
        <v>55.823682429680041</v>
      </c>
      <c r="AL33" s="48">
        <v>1.8613321077402243</v>
      </c>
      <c r="AM33" s="48">
        <v>-0.15852512181888881</v>
      </c>
      <c r="AN33" s="48">
        <v>-0.14591203116516091</v>
      </c>
      <c r="AO33" s="48">
        <v>-0.24177770814129967</v>
      </c>
      <c r="AP33" s="48">
        <v>-0.23516578388208634</v>
      </c>
      <c r="AQ33" s="48">
        <v>-1.5499702975630798</v>
      </c>
      <c r="AR33" s="48">
        <v>16.348739749999993</v>
      </c>
      <c r="AS33" s="48">
        <v>-0.18456766898543284</v>
      </c>
      <c r="AT33" s="48">
        <v>26.843210017564385</v>
      </c>
      <c r="AU33" s="48">
        <v>9.9217619999999923E-2</v>
      </c>
      <c r="AV33" s="48">
        <v>-6.6231509694744395E-2</v>
      </c>
      <c r="AW33" s="48">
        <v>-0.20973591701424146</v>
      </c>
      <c r="AX33" s="48">
        <v>9.6437089999999781E-2</v>
      </c>
      <c r="AY33" s="48">
        <v>1.8693029563823529</v>
      </c>
      <c r="AZ33" s="48">
        <v>-11.285380742618019</v>
      </c>
      <c r="BA33" s="48">
        <v>1.9388765857142851</v>
      </c>
      <c r="BB33" s="48">
        <v>-0.14425389181730033</v>
      </c>
      <c r="BC33" s="48">
        <v>8.6048576849647702</v>
      </c>
      <c r="BD33" s="48">
        <v>68.493903625578795</v>
      </c>
      <c r="BE33" s="48">
        <v>434.93668511155289</v>
      </c>
      <c r="BF33" s="48">
        <v>-1.5499702975630798</v>
      </c>
      <c r="BG33" s="48">
        <v>2.5543247269325629</v>
      </c>
      <c r="BH33" s="48">
        <v>2.1950232085679708</v>
      </c>
      <c r="BI33" s="48">
        <v>13.031657568908217</v>
      </c>
      <c r="BJ33" s="48">
        <v>13.935177135033991</v>
      </c>
      <c r="BK33" s="48">
        <v>202.61604210958319</v>
      </c>
      <c r="BL33" s="48">
        <v>-0.17425389181730033</v>
      </c>
      <c r="BM33" s="48">
        <v>55.523515607891831</v>
      </c>
      <c r="BN33" s="48">
        <v>2.0353136757142849</v>
      </c>
      <c r="BO33" s="48">
        <v>-4.4543646096131449E-2</v>
      </c>
      <c r="BP33" s="48">
        <v>-0.16352512181888881</v>
      </c>
      <c r="BQ33" s="48">
        <v>88.498317464864769</v>
      </c>
      <c r="BR33" s="48">
        <v>1.85531472</v>
      </c>
      <c r="BS33" s="48">
        <v>-0.15139620285714286</v>
      </c>
      <c r="BT33" s="48">
        <v>-0.16352512181888881</v>
      </c>
      <c r="BU33" s="48">
        <v>1.5946473876335665</v>
      </c>
      <c r="BV33" s="48">
        <v>-1.9875594876343262E-2</v>
      </c>
      <c r="BW33" s="48">
        <v>1.7513321077402242</v>
      </c>
      <c r="BX33" s="48">
        <v>2.1122784016580951</v>
      </c>
      <c r="BY33" s="48">
        <v>3.2200000000000046</v>
      </c>
      <c r="BZ33" s="48">
        <v>3.1500000000000057</v>
      </c>
      <c r="CA33" s="48">
        <v>1.9353136757142848</v>
      </c>
      <c r="CB33" s="48">
        <v>-2.9167249999999745E-2</v>
      </c>
      <c r="CC33" s="48">
        <v>3.1500000000000008</v>
      </c>
      <c r="CD33" s="48">
        <v>3.1199999999999903</v>
      </c>
      <c r="CE33" s="48">
        <v>38.458334076379352</v>
      </c>
      <c r="CF33" s="48">
        <v>37.707509076379338</v>
      </c>
      <c r="CG33" s="48">
        <v>377.07509076379341</v>
      </c>
      <c r="CH33" s="48">
        <v>205.60132027548664</v>
      </c>
      <c r="CI33" s="48">
        <v>38.708609076379332</v>
      </c>
      <c r="CJ33" s="48">
        <v>16.728847229392382</v>
      </c>
      <c r="CK33" s="48">
        <v>3.8875000000000175</v>
      </c>
      <c r="CL33" s="48">
        <v>-3.7341827270182275</v>
      </c>
      <c r="CM33" s="48">
        <v>64.051435770257456</v>
      </c>
      <c r="CN33" s="48">
        <v>6.0796046181817935</v>
      </c>
      <c r="CO33" s="48">
        <v>2.8875000000000175</v>
      </c>
      <c r="CP33" s="48">
        <v>59.204323109491789</v>
      </c>
      <c r="CQ33" s="48">
        <v>4.5</v>
      </c>
      <c r="CR33" s="48">
        <v>1.3500000000000002E-2</v>
      </c>
      <c r="CS33" s="48">
        <v>-0.13909028560139117</v>
      </c>
      <c r="CT33" s="48">
        <v>1.9513321077402244</v>
      </c>
      <c r="CU33" s="48">
        <v>2.1099999999999994</v>
      </c>
      <c r="CV33" s="48">
        <v>1.0571063990831573</v>
      </c>
      <c r="CW33" s="48">
        <v>-10.999999999999968</v>
      </c>
      <c r="CX33" s="48">
        <v>2.0013321077402244</v>
      </c>
      <c r="CY33" s="48">
        <v>-0.18138283968436364</v>
      </c>
      <c r="CZ33" s="48">
        <v>2.1635815728769767</v>
      </c>
      <c r="DA33" s="48">
        <v>-3.5399326985945914</v>
      </c>
      <c r="DB33" s="48">
        <v>24.676644254183447</v>
      </c>
      <c r="DC33" s="48">
        <v>50.069539018017082</v>
      </c>
      <c r="DD33" s="48">
        <v>0.15899286857142841</v>
      </c>
      <c r="DE33" s="48">
        <v>447.84208175965614</v>
      </c>
      <c r="DF33" s="48">
        <v>62.834278775627205</v>
      </c>
      <c r="DG33" s="48">
        <v>447.44208175965616</v>
      </c>
      <c r="DH33" s="48">
        <v>2.9272482937630002</v>
      </c>
      <c r="DI33" s="48">
        <v>24.676504625969869</v>
      </c>
      <c r="DJ33" s="48">
        <v>6.9466869328279639</v>
      </c>
      <c r="DK33" s="48">
        <v>-0.99882527977841884</v>
      </c>
      <c r="DL33" s="48">
        <v>-8.465147819117641E-3</v>
      </c>
      <c r="DM33" s="48">
        <v>1.6240799119082656</v>
      </c>
      <c r="DN33" s="48">
        <v>343.36669285736122</v>
      </c>
      <c r="DO33" s="48">
        <v>4.5</v>
      </c>
      <c r="DP33" s="48">
        <v>0.23042637066806781</v>
      </c>
      <c r="DQ33" s="48">
        <v>627.40778912109931</v>
      </c>
      <c r="DR33" s="48">
        <v>28.469509709719279</v>
      </c>
      <c r="DS33" s="48">
        <v>1.3500000350177352E-2</v>
      </c>
      <c r="DT33" s="48">
        <v>0.15899286703041635</v>
      </c>
      <c r="DU33" s="48">
        <v>-102.19195391428572</v>
      </c>
      <c r="DV33" s="48">
        <v>0.27137680752351173</v>
      </c>
      <c r="DW33" s="48">
        <v>18.166907318740765</v>
      </c>
      <c r="DX33" s="48">
        <v>18.255847171614423</v>
      </c>
      <c r="DY33" s="48">
        <v>0.16224946513675231</v>
      </c>
      <c r="DZ33" s="48">
        <v>0.25224946513675228</v>
      </c>
      <c r="EA33" s="48">
        <v>22.135510743328155</v>
      </c>
      <c r="EB33" s="48">
        <v>0.14558980787958323</v>
      </c>
      <c r="EC33" s="48">
        <v>0.14558980787958323</v>
      </c>
      <c r="ED33" s="48">
        <v>2.1693029563823529</v>
      </c>
      <c r="EE33" s="48">
        <v>2.1693029563823529E-2</v>
      </c>
      <c r="EF33" s="48">
        <v>-0.10846514781911765</v>
      </c>
      <c r="EG33" s="48">
        <v>-9.8465147819117652E-2</v>
      </c>
      <c r="EH33" s="48">
        <v>-1.9751372462466808E-2</v>
      </c>
      <c r="EI33" s="48">
        <v>2.1691802035965599</v>
      </c>
      <c r="EJ33" s="48">
        <v>-6.6428571428571392E-2</v>
      </c>
      <c r="EK33" s="48">
        <v>5.3571428571428575E-2</v>
      </c>
      <c r="EL33" s="48">
        <v>27.128994858388982</v>
      </c>
      <c r="EM33" s="48">
        <v>27.094542386298976</v>
      </c>
      <c r="EN33" s="48">
        <v>-1.3099527783857223</v>
      </c>
      <c r="EO33" s="48">
        <v>15.624608076221996</v>
      </c>
      <c r="EP33" s="48">
        <v>65.661607869147005</v>
      </c>
      <c r="EQ33" s="48">
        <v>32.795576272936984</v>
      </c>
      <c r="ER33" s="48">
        <v>8.7422907488986665E-2</v>
      </c>
      <c r="ES33" s="48">
        <v>1.9713321077402244</v>
      </c>
      <c r="ET33" s="48">
        <v>35.399326985945912</v>
      </c>
      <c r="EU33" s="48">
        <v>2.1053136757142847</v>
      </c>
      <c r="EV33" s="48">
        <v>0.13574004090550096</v>
      </c>
      <c r="EW33" s="48">
        <v>1.858876585714285</v>
      </c>
      <c r="EX33" s="48">
        <v>1.4999999999999467E-2</v>
      </c>
      <c r="EY33" s="48">
        <v>62.076509568186765</v>
      </c>
      <c r="EZ33" s="48">
        <v>52.523550760950862</v>
      </c>
    </row>
    <row r="34" spans="2:156" x14ac:dyDescent="0.25">
      <c r="B34" s="39">
        <v>46569</v>
      </c>
      <c r="C34" s="48">
        <v>22.892974005394873</v>
      </c>
      <c r="D34" s="48">
        <v>24.91400758235245</v>
      </c>
      <c r="E34" s="48">
        <v>39.415118355113705</v>
      </c>
      <c r="F34" s="48">
        <v>39.415118355113705</v>
      </c>
      <c r="G34" s="48">
        <v>26.563410904753919</v>
      </c>
      <c r="H34" s="48">
        <v>16.268318013243377</v>
      </c>
      <c r="I34" s="48">
        <v>38.999975795665037</v>
      </c>
      <c r="J34" s="48">
        <v>172.89664995680599</v>
      </c>
      <c r="K34" s="48">
        <v>172.64483490859865</v>
      </c>
      <c r="L34" s="48">
        <v>25.7897351464173</v>
      </c>
      <c r="M34" s="48">
        <v>34.951270704862601</v>
      </c>
      <c r="N34" s="48">
        <v>25.799170115268776</v>
      </c>
      <c r="O34" s="48">
        <v>23.814588449332316</v>
      </c>
      <c r="P34" s="48">
        <v>23.814588449332316</v>
      </c>
      <c r="Q34" s="48">
        <v>2.4368551705624637</v>
      </c>
      <c r="R34" s="48">
        <v>2.5999714285714273</v>
      </c>
      <c r="S34" s="48">
        <v>3.3499999999999979</v>
      </c>
      <c r="T34" s="48">
        <v>4.050000000000006</v>
      </c>
      <c r="U34" s="48">
        <v>-11.036953294637568</v>
      </c>
      <c r="V34" s="48">
        <v>-7.0840237220255293</v>
      </c>
      <c r="W34" s="48">
        <v>2.6276130519120866E-2</v>
      </c>
      <c r="X34" s="48">
        <v>1152.9365369438351</v>
      </c>
      <c r="Y34" s="48">
        <v>1.8882791176601454</v>
      </c>
      <c r="Z34" s="48">
        <v>1.8313218516917762</v>
      </c>
      <c r="AA34" s="48">
        <v>1.1200293990285837</v>
      </c>
      <c r="AB34" s="48">
        <v>1.1200293990285837</v>
      </c>
      <c r="AC34" s="48">
        <v>1.0576410541181915</v>
      </c>
      <c r="AD34" s="48">
        <v>1.0576410541181915</v>
      </c>
      <c r="AE34" s="48">
        <v>23.971533723785825</v>
      </c>
      <c r="AF34" s="48">
        <v>27.971533723785825</v>
      </c>
      <c r="AG34" s="48">
        <v>0.16933310283785827</v>
      </c>
      <c r="AH34" s="48">
        <v>-63.679485872266667</v>
      </c>
      <c r="AI34" s="48">
        <v>3.6006947195404728</v>
      </c>
      <c r="AJ34" s="48">
        <v>3.1213218516917762</v>
      </c>
      <c r="AK34" s="48">
        <v>55.810380594808763</v>
      </c>
      <c r="AL34" s="48">
        <v>1.8513218516917762</v>
      </c>
      <c r="AM34" s="48">
        <v>-0.14309007885178809</v>
      </c>
      <c r="AN34" s="48">
        <v>-0.14592986036898964</v>
      </c>
      <c r="AO34" s="48">
        <v>-0.2350972441679717</v>
      </c>
      <c r="AP34" s="48">
        <v>-0.23346114620850311</v>
      </c>
      <c r="AQ34" s="48">
        <v>-1.5180578407645267</v>
      </c>
      <c r="AR34" s="48">
        <v>16.290147949999991</v>
      </c>
      <c r="AS34" s="48">
        <v>-0.18698759888055921</v>
      </c>
      <c r="AT34" s="48">
        <v>26.883400074283479</v>
      </c>
      <c r="AU34" s="48">
        <v>0.10357112571428563</v>
      </c>
      <c r="AV34" s="48">
        <v>-6.4054202029848281E-2</v>
      </c>
      <c r="AW34" s="48">
        <v>-0.19807828992065141</v>
      </c>
      <c r="AX34" s="48">
        <v>0.10132562571428516</v>
      </c>
      <c r="AY34" s="48">
        <v>1.8738302476589059</v>
      </c>
      <c r="AZ34" s="48">
        <v>-11.458787051095209</v>
      </c>
      <c r="BA34" s="48">
        <v>1.9368978142857138</v>
      </c>
      <c r="BB34" s="48">
        <v>-0.13902132316540775</v>
      </c>
      <c r="BC34" s="48">
        <v>8.60188413606115</v>
      </c>
      <c r="BD34" s="48">
        <v>68.392636891877473</v>
      </c>
      <c r="BE34" s="48">
        <v>434.29364076546193</v>
      </c>
      <c r="BF34" s="48">
        <v>-1.5180578407645267</v>
      </c>
      <c r="BG34" s="48">
        <v>2.4030775251982335</v>
      </c>
      <c r="BH34" s="48">
        <v>2.1914005953250699</v>
      </c>
      <c r="BI34" s="48">
        <v>12.932463372679949</v>
      </c>
      <c r="BJ34" s="48">
        <v>13.912178855546786</v>
      </c>
      <c r="BK34" s="48">
        <v>201.94550014616945</v>
      </c>
      <c r="BL34" s="48">
        <v>-0.16902132316540774</v>
      </c>
      <c r="BM34" s="48">
        <v>55.388842748294877</v>
      </c>
      <c r="BN34" s="48">
        <v>2.038223439999999</v>
      </c>
      <c r="BO34" s="48">
        <v>-4.2161890027428373E-2</v>
      </c>
      <c r="BP34" s="48">
        <v>-0.1480900788517881</v>
      </c>
      <c r="BQ34" s="48">
        <v>88.509131203306893</v>
      </c>
      <c r="BR34" s="48">
        <v>1.8627389485714287</v>
      </c>
      <c r="BS34" s="48">
        <v>-0.12890442000000002</v>
      </c>
      <c r="BT34" s="48">
        <v>-0.1480900788517881</v>
      </c>
      <c r="BU34" s="48">
        <v>1.5940872513581754</v>
      </c>
      <c r="BV34" s="48">
        <v>-2.3873076141783581E-2</v>
      </c>
      <c r="BW34" s="48">
        <v>1.7413218516917761</v>
      </c>
      <c r="BX34" s="48">
        <v>2.119216298462506</v>
      </c>
      <c r="BY34" s="48">
        <v>3.2200000000000046</v>
      </c>
      <c r="BZ34" s="48">
        <v>3.1500000000000057</v>
      </c>
      <c r="CA34" s="48">
        <v>1.9382234399999989</v>
      </c>
      <c r="CB34" s="48">
        <v>-3.4999999999999691E-2</v>
      </c>
      <c r="CC34" s="48">
        <v>3.1500000000000008</v>
      </c>
      <c r="CD34" s="48">
        <v>3.1199999999999903</v>
      </c>
      <c r="CE34" s="48">
        <v>38.416076392347762</v>
      </c>
      <c r="CF34" s="48">
        <v>37.666076392347755</v>
      </c>
      <c r="CG34" s="48">
        <v>376.66076392347753</v>
      </c>
      <c r="CH34" s="48">
        <v>205.43677340051627</v>
      </c>
      <c r="CI34" s="48">
        <v>38.666076392347748</v>
      </c>
      <c r="CJ34" s="48">
        <v>16.768318013243377</v>
      </c>
      <c r="CK34" s="48">
        <v>3.8875000000000175</v>
      </c>
      <c r="CL34" s="48">
        <v>-3.7835970362631843</v>
      </c>
      <c r="CM34" s="48">
        <v>64.032045109811193</v>
      </c>
      <c r="CN34" s="48">
        <v>5.9815802369189859</v>
      </c>
      <c r="CO34" s="48">
        <v>2.8875000000000175</v>
      </c>
      <c r="CP34" s="48">
        <v>59.057493207109587</v>
      </c>
      <c r="CQ34" s="48">
        <v>4.5</v>
      </c>
      <c r="CR34" s="48">
        <v>1.3500000000000002E-2</v>
      </c>
      <c r="CS34" s="48">
        <v>-0.13933310283785827</v>
      </c>
      <c r="CT34" s="48">
        <v>1.9413218516917763</v>
      </c>
      <c r="CU34" s="48">
        <v>2.1099999999999994</v>
      </c>
      <c r="CV34" s="48">
        <v>1.0571063990831573</v>
      </c>
      <c r="CW34" s="48">
        <v>-10.999999999999968</v>
      </c>
      <c r="CX34" s="48">
        <v>1.9913218516917763</v>
      </c>
      <c r="CY34" s="48">
        <v>-0.16103520020617387</v>
      </c>
      <c r="CZ34" s="48">
        <v>2.1691925427953636</v>
      </c>
      <c r="DA34" s="48">
        <v>-3.540365248132276</v>
      </c>
      <c r="DB34" s="48">
        <v>24.824544014740642</v>
      </c>
      <c r="DC34" s="48">
        <v>50.069295789792783</v>
      </c>
      <c r="DD34" s="48">
        <v>0.16170297428571412</v>
      </c>
      <c r="DE34" s="48">
        <v>447.17995706777526</v>
      </c>
      <c r="DF34" s="48">
        <v>62.577485922696276</v>
      </c>
      <c r="DG34" s="48">
        <v>446.77995706777529</v>
      </c>
      <c r="DH34" s="48">
        <v>2.927126895480372</v>
      </c>
      <c r="DI34" s="48">
        <v>24.824403549663707</v>
      </c>
      <c r="DJ34" s="48">
        <v>6.9450209953157094</v>
      </c>
      <c r="DK34" s="48">
        <v>-0.99883226718164275</v>
      </c>
      <c r="DL34" s="48">
        <v>-8.6915123829452989E-3</v>
      </c>
      <c r="DM34" s="48">
        <v>1.6235094371563872</v>
      </c>
      <c r="DN34" s="48">
        <v>343.1949251573925</v>
      </c>
      <c r="DO34" s="48">
        <v>4.5</v>
      </c>
      <c r="DP34" s="48">
        <v>0.23693243337319214</v>
      </c>
      <c r="DQ34" s="48">
        <v>627.90299456299942</v>
      </c>
      <c r="DR34" s="48">
        <v>28.625871928865205</v>
      </c>
      <c r="DS34" s="48">
        <v>1.3500000350177352E-2</v>
      </c>
      <c r="DT34" s="48">
        <v>0.16170297271843478</v>
      </c>
      <c r="DU34" s="48">
        <v>-100.43671158571429</v>
      </c>
      <c r="DV34" s="48">
        <v>0.29077124989125869</v>
      </c>
      <c r="DW34" s="48">
        <v>17.478029939800486</v>
      </c>
      <c r="DX34" s="48">
        <v>17.098391481881666</v>
      </c>
      <c r="DY34" s="48">
        <v>0.17787069110358722</v>
      </c>
      <c r="DZ34" s="48">
        <v>0.26787069110358719</v>
      </c>
      <c r="EA34" s="48">
        <v>21.459642597865432</v>
      </c>
      <c r="EB34" s="48">
        <v>0.14560778027717436</v>
      </c>
      <c r="EC34" s="48">
        <v>0.14560778027717436</v>
      </c>
      <c r="ED34" s="48">
        <v>2.173830247658906</v>
      </c>
      <c r="EE34" s="48">
        <v>2.1738302476589061E-2</v>
      </c>
      <c r="EF34" s="48">
        <v>-0.1086915123829453</v>
      </c>
      <c r="EG34" s="48">
        <v>-9.8691512382945309E-2</v>
      </c>
      <c r="EH34" s="48">
        <v>-2.3723869480879137E-2</v>
      </c>
      <c r="EI34" s="48">
        <v>2.1722344651725782</v>
      </c>
      <c r="EJ34" s="48">
        <v>-6.6428571428571392E-2</v>
      </c>
      <c r="EK34" s="48">
        <v>5.3571428571428575E-2</v>
      </c>
      <c r="EL34" s="48">
        <v>27.116959765010581</v>
      </c>
      <c r="EM34" s="48">
        <v>27.106887914441721</v>
      </c>
      <c r="EN34" s="48">
        <v>-1.3099527783857223</v>
      </c>
      <c r="EO34" s="48">
        <v>15.76504335382084</v>
      </c>
      <c r="EP34" s="48">
        <v>65.898796097452177</v>
      </c>
      <c r="EQ34" s="48">
        <v>32.950443356713542</v>
      </c>
      <c r="ER34" s="48">
        <v>8.7455012853470335E-2</v>
      </c>
      <c r="ES34" s="48">
        <v>1.9613218516917763</v>
      </c>
      <c r="ET34" s="48">
        <v>35.403652481322759</v>
      </c>
      <c r="EU34" s="48">
        <v>2.1082234399999988</v>
      </c>
      <c r="EV34" s="48">
        <v>0.13580619997667548</v>
      </c>
      <c r="EW34" s="48">
        <v>1.8568978142857138</v>
      </c>
      <c r="EX34" s="48">
        <v>1.4999999999999467E-2</v>
      </c>
      <c r="EY34" s="48">
        <v>62.275812097150549</v>
      </c>
      <c r="EZ34" s="48">
        <v>52.72392170050675</v>
      </c>
    </row>
    <row r="35" spans="2:156" x14ac:dyDescent="0.25">
      <c r="B35" s="39">
        <v>46600</v>
      </c>
      <c r="C35" s="48">
        <v>22.84720636444046</v>
      </c>
      <c r="D35" s="48">
        <v>24.816706731590212</v>
      </c>
      <c r="E35" s="48">
        <v>38.398208301551769</v>
      </c>
      <c r="F35" s="48">
        <v>38.398208301551769</v>
      </c>
      <c r="G35" s="48">
        <v>26.545400042047497</v>
      </c>
      <c r="H35" s="48">
        <v>16.326608677292814</v>
      </c>
      <c r="I35" s="48">
        <v>39.039006996421307</v>
      </c>
      <c r="J35" s="48">
        <v>165.42684323537117</v>
      </c>
      <c r="K35" s="48">
        <v>171.2805314217747</v>
      </c>
      <c r="L35" s="48">
        <v>25.794897739780609</v>
      </c>
      <c r="M35" s="48">
        <v>34.975748833420283</v>
      </c>
      <c r="N35" s="48">
        <v>25.786243384075636</v>
      </c>
      <c r="O35" s="48">
        <v>23.888421056785987</v>
      </c>
      <c r="P35" s="48">
        <v>23.888421056785987</v>
      </c>
      <c r="Q35" s="48">
        <v>2.4364214792475365</v>
      </c>
      <c r="R35" s="48">
        <v>2.5999714285714273</v>
      </c>
      <c r="S35" s="48">
        <v>3.3499999999999979</v>
      </c>
      <c r="T35" s="48">
        <v>4.050000000000006</v>
      </c>
      <c r="U35" s="48">
        <v>-11.237165388933551</v>
      </c>
      <c r="V35" s="48">
        <v>-7.3200231149474684</v>
      </c>
      <c r="W35" s="48">
        <v>2.627822638177851E-2</v>
      </c>
      <c r="X35" s="48">
        <v>1143.7569024830807</v>
      </c>
      <c r="Y35" s="48">
        <v>1.8576134139852407</v>
      </c>
      <c r="Z35" s="48">
        <v>1.8161777399554522</v>
      </c>
      <c r="AA35" s="48">
        <v>1.1200293990285837</v>
      </c>
      <c r="AB35" s="48">
        <v>1.1200293990285837</v>
      </c>
      <c r="AC35" s="48">
        <v>1.0577710018977335</v>
      </c>
      <c r="AD35" s="48">
        <v>1.0577710018977335</v>
      </c>
      <c r="AE35" s="48">
        <v>24.023766775219169</v>
      </c>
      <c r="AF35" s="48">
        <v>28.023766775219169</v>
      </c>
      <c r="AG35" s="48">
        <v>0.16977395995219172</v>
      </c>
      <c r="AH35" s="48">
        <v>-66.165049848742299</v>
      </c>
      <c r="AI35" s="48">
        <v>3.6049098158894775</v>
      </c>
      <c r="AJ35" s="48">
        <v>3.1061777399554522</v>
      </c>
      <c r="AK35" s="48">
        <v>55.640965928670731</v>
      </c>
      <c r="AL35" s="48">
        <v>1.8361777399554522</v>
      </c>
      <c r="AM35" s="48">
        <v>-9.3725334460305759E-2</v>
      </c>
      <c r="AN35" s="48">
        <v>-0.14553450452725128</v>
      </c>
      <c r="AO35" s="48">
        <v>-0.19761420477525615</v>
      </c>
      <c r="AP35" s="48">
        <v>-0.1962450229022874</v>
      </c>
      <c r="AQ35" s="48">
        <v>-1.5709497830510177</v>
      </c>
      <c r="AR35" s="48">
        <v>16.330836699999995</v>
      </c>
      <c r="AS35" s="48">
        <v>-0.18942673456850406</v>
      </c>
      <c r="AT35" s="48">
        <v>26.940335987968872</v>
      </c>
      <c r="AU35" s="48">
        <v>0.11009581714285706</v>
      </c>
      <c r="AV35" s="48">
        <v>-5.9699586700056095E-2</v>
      </c>
      <c r="AW35" s="48">
        <v>-0.13399754471675593</v>
      </c>
      <c r="AX35" s="48">
        <v>0.10848357999999991</v>
      </c>
      <c r="AY35" s="48">
        <v>1.878329270570154</v>
      </c>
      <c r="AZ35" s="48">
        <v>-11.76008319012341</v>
      </c>
      <c r="BA35" s="48">
        <v>1.9378871999999994</v>
      </c>
      <c r="BB35" s="48">
        <v>-0.14127566865365537</v>
      </c>
      <c r="BC35" s="48">
        <v>8.6295017521316169</v>
      </c>
      <c r="BD35" s="48">
        <v>68.290857195890695</v>
      </c>
      <c r="BE35" s="48">
        <v>433.6473391058845</v>
      </c>
      <c r="BF35" s="48">
        <v>-1.5709497830510177</v>
      </c>
      <c r="BG35" s="48">
        <v>2.2499765410120345</v>
      </c>
      <c r="BH35" s="48">
        <v>2.2271569560136331</v>
      </c>
      <c r="BI35" s="48">
        <v>12.965333427099102</v>
      </c>
      <c r="BJ35" s="48">
        <v>14.139179289052164</v>
      </c>
      <c r="BK35" s="48">
        <v>200.51789467567559</v>
      </c>
      <c r="BL35" s="48">
        <v>-0.17127566865365537</v>
      </c>
      <c r="BM35" s="48">
        <v>55.126750523953483</v>
      </c>
      <c r="BN35" s="48">
        <v>2.0463707799999993</v>
      </c>
      <c r="BO35" s="48">
        <v>-4.2314314563994475E-2</v>
      </c>
      <c r="BP35" s="48">
        <v>-9.8725334460305764E-2</v>
      </c>
      <c r="BQ35" s="48">
        <v>89.013057558608025</v>
      </c>
      <c r="BR35" s="48">
        <v>1.867564697142857</v>
      </c>
      <c r="BS35" s="48">
        <v>-9.5102325714285729E-2</v>
      </c>
      <c r="BT35" s="48">
        <v>-9.8725334460305764E-2</v>
      </c>
      <c r="BU35" s="48">
        <v>1.5822726022608251</v>
      </c>
      <c r="BV35" s="48">
        <v>-2.3870967097605566E-2</v>
      </c>
      <c r="BW35" s="48">
        <v>1.7261777399554521</v>
      </c>
      <c r="BX35" s="48">
        <v>2.1238023846397565</v>
      </c>
      <c r="BY35" s="48">
        <v>3.2200000000000046</v>
      </c>
      <c r="BZ35" s="48">
        <v>3.1500000000000057</v>
      </c>
      <c r="CA35" s="48">
        <v>1.9463707799999992</v>
      </c>
      <c r="CB35" s="48">
        <v>-3.4999999999999691E-2</v>
      </c>
      <c r="CC35" s="48">
        <v>3.1500000000000008</v>
      </c>
      <c r="CD35" s="48">
        <v>3.1199999999999903</v>
      </c>
      <c r="CE35" s="48">
        <v>38.373818708316179</v>
      </c>
      <c r="CF35" s="48">
        <v>37.624643708316171</v>
      </c>
      <c r="CG35" s="48">
        <v>376.24643708316171</v>
      </c>
      <c r="CH35" s="48">
        <v>205.35449996303106</v>
      </c>
      <c r="CI35" s="48">
        <v>38.623543708316163</v>
      </c>
      <c r="CJ35" s="48">
        <v>16.826608677292814</v>
      </c>
      <c r="CK35" s="48">
        <v>3.8875000000000175</v>
      </c>
      <c r="CL35" s="48">
        <v>-3.9845822771417847</v>
      </c>
      <c r="CM35" s="48">
        <v>63.856598481324319</v>
      </c>
      <c r="CN35" s="48">
        <v>5.9742894227057501</v>
      </c>
      <c r="CO35" s="48">
        <v>2.8875000000000175</v>
      </c>
      <c r="CP35" s="48">
        <v>58.815661563650821</v>
      </c>
      <c r="CQ35" s="48">
        <v>4.5</v>
      </c>
      <c r="CR35" s="48">
        <v>1.3500000000000002E-2</v>
      </c>
      <c r="CS35" s="48">
        <v>-0.13977395995219172</v>
      </c>
      <c r="CT35" s="48">
        <v>1.9261777399554521</v>
      </c>
      <c r="CU35" s="48">
        <v>2.1099999999999994</v>
      </c>
      <c r="CV35" s="48">
        <v>1.0571063990831573</v>
      </c>
      <c r="CW35" s="48">
        <v>-10.999999999999968</v>
      </c>
      <c r="CX35" s="48">
        <v>1.9761777399554521</v>
      </c>
      <c r="CY35" s="48">
        <v>-9.5328953353787632E-2</v>
      </c>
      <c r="CZ35" s="48">
        <v>2.1736896034846875</v>
      </c>
      <c r="DA35" s="48">
        <v>-3.5605223023443209</v>
      </c>
      <c r="DB35" s="48">
        <v>24.973239094345999</v>
      </c>
      <c r="DC35" s="48">
        <v>50.068594062037882</v>
      </c>
      <c r="DD35" s="48">
        <v>0.1636998942857141</v>
      </c>
      <c r="DE35" s="48">
        <v>446.51447841173672</v>
      </c>
      <c r="DF35" s="48">
        <v>62.305392488437555</v>
      </c>
      <c r="DG35" s="48">
        <v>446.11447841173674</v>
      </c>
      <c r="DH35" s="48">
        <v>2.8185645353724942</v>
      </c>
      <c r="DI35" s="48">
        <v>24.973097787905541</v>
      </c>
      <c r="DJ35" s="48">
        <v>6.9365558647351069</v>
      </c>
      <c r="DK35" s="48">
        <v>-0.99884624558615687</v>
      </c>
      <c r="DL35" s="48">
        <v>-8.9164635285076954E-3</v>
      </c>
      <c r="DM35" s="48">
        <v>1.6229182089524274</v>
      </c>
      <c r="DN35" s="48">
        <v>343.12621807740504</v>
      </c>
      <c r="DO35" s="48">
        <v>4.5</v>
      </c>
      <c r="DP35" s="48">
        <v>0.24044207057015465</v>
      </c>
      <c r="DQ35" s="48">
        <v>628.62118199450106</v>
      </c>
      <c r="DR35" s="48">
        <v>28.774589237200566</v>
      </c>
      <c r="DS35" s="48">
        <v>1.3500000350177352E-2</v>
      </c>
      <c r="DT35" s="48">
        <v>0.16369989269907997</v>
      </c>
      <c r="DU35" s="48">
        <v>-98.060831085714298</v>
      </c>
      <c r="DV35" s="48">
        <v>0.29077124989125869</v>
      </c>
      <c r="DW35" s="48">
        <v>16.207562908469701</v>
      </c>
      <c r="DX35" s="48">
        <v>15.011087412250205</v>
      </c>
      <c r="DY35" s="48">
        <v>0.19751186352923544</v>
      </c>
      <c r="DZ35" s="48">
        <v>0.28751186352923541</v>
      </c>
      <c r="EA35" s="48">
        <v>20.202505536590941</v>
      </c>
      <c r="EB35" s="48">
        <v>0.14562567047504191</v>
      </c>
      <c r="EC35" s="48">
        <v>0.14562567047504191</v>
      </c>
      <c r="ED35" s="48">
        <v>2.178329270570154</v>
      </c>
      <c r="EE35" s="48">
        <v>2.1783292705701542E-2</v>
      </c>
      <c r="EF35" s="48">
        <v>-0.1089164635285077</v>
      </c>
      <c r="EG35" s="48">
        <v>-9.8916463528507706E-2</v>
      </c>
      <c r="EH35" s="48">
        <v>-2.3721773618221493E-2</v>
      </c>
      <c r="EI35" s="48">
        <v>2.1807427652772016</v>
      </c>
      <c r="EJ35" s="48">
        <v>-6.6428571428571392E-2</v>
      </c>
      <c r="EK35" s="48">
        <v>5.3571428571428575E-2</v>
      </c>
      <c r="EL35" s="48">
        <v>27.076926666865614</v>
      </c>
      <c r="EM35" s="48">
        <v>27.096648116131398</v>
      </c>
      <c r="EN35" s="48">
        <v>-1.3099527783857223</v>
      </c>
      <c r="EO35" s="48">
        <v>15.913368253756698</v>
      </c>
      <c r="EP35" s="48">
        <v>66.135984325757349</v>
      </c>
      <c r="EQ35" s="48">
        <v>33.105310440490086</v>
      </c>
      <c r="ER35" s="48">
        <v>8.7499999999999883E-2</v>
      </c>
      <c r="ES35" s="48">
        <v>1.9461777399554521</v>
      </c>
      <c r="ET35" s="48">
        <v>35.605223023443209</v>
      </c>
      <c r="EU35" s="48">
        <v>2.1163707799999991</v>
      </c>
      <c r="EV35" s="48">
        <v>0.13587193577650694</v>
      </c>
      <c r="EW35" s="48">
        <v>1.8578871999999993</v>
      </c>
      <c r="EX35" s="48">
        <v>1.4999999999999467E-2</v>
      </c>
      <c r="EY35" s="48">
        <v>62.481342830144442</v>
      </c>
      <c r="EZ35" s="48">
        <v>52.929565559524626</v>
      </c>
    </row>
    <row r="36" spans="2:156" x14ac:dyDescent="0.25">
      <c r="B36" s="39">
        <v>46631</v>
      </c>
      <c r="C36" s="48">
        <v>22.799150341438335</v>
      </c>
      <c r="D36" s="48">
        <v>24.766808859404446</v>
      </c>
      <c r="E36" s="48">
        <v>37.39706429533188</v>
      </c>
      <c r="F36" s="48">
        <v>37.39706429533188</v>
      </c>
      <c r="G36" s="48">
        <v>26.529541884938471</v>
      </c>
      <c r="H36" s="48">
        <v>16.347181853475568</v>
      </c>
      <c r="I36" s="48">
        <v>39.085844437328831</v>
      </c>
      <c r="J36" s="48">
        <v>157.9066782663761</v>
      </c>
      <c r="K36" s="48">
        <v>169.93349759934088</v>
      </c>
      <c r="L36" s="48">
        <v>25.80264162982558</v>
      </c>
      <c r="M36" s="48">
        <v>35.007220712994453</v>
      </c>
      <c r="N36" s="48">
        <v>25.791414076552893</v>
      </c>
      <c r="O36" s="48">
        <v>23.95987196722503</v>
      </c>
      <c r="P36" s="48">
        <v>23.95987196722503</v>
      </c>
      <c r="Q36" s="48">
        <v>2.4359411235850623</v>
      </c>
      <c r="R36" s="48">
        <v>2.4999428571428557</v>
      </c>
      <c r="S36" s="48">
        <v>3.3499999999999979</v>
      </c>
      <c r="T36" s="48">
        <v>4.050000000000006</v>
      </c>
      <c r="U36" s="48">
        <v>-11.5658213887694</v>
      </c>
      <c r="V36" s="48">
        <v>-7.6346211264122594</v>
      </c>
      <c r="W36" s="48">
        <v>6.6029850167707155E-2</v>
      </c>
      <c r="X36" s="48">
        <v>1134.3398288957242</v>
      </c>
      <c r="Y36" s="48">
        <v>1.7239718149142069</v>
      </c>
      <c r="Z36" s="48">
        <v>1.7873947162830706</v>
      </c>
      <c r="AA36" s="48">
        <v>1.1200293990285837</v>
      </c>
      <c r="AB36" s="48">
        <v>1.1200293990285837</v>
      </c>
      <c r="AC36" s="48">
        <v>1.0578963190165211</v>
      </c>
      <c r="AD36" s="48">
        <v>1.0578963190165209</v>
      </c>
      <c r="AE36" s="48">
        <v>24.162905385299322</v>
      </c>
      <c r="AF36" s="48">
        <v>28.162905385299322</v>
      </c>
      <c r="AG36" s="48">
        <v>0.17108193281013609</v>
      </c>
      <c r="AH36" s="48">
        <v>-69.71242628286393</v>
      </c>
      <c r="AI36" s="48">
        <v>3.6098262140414676</v>
      </c>
      <c r="AJ36" s="48">
        <v>3.0773947162830706</v>
      </c>
      <c r="AK36" s="48">
        <v>55.376920381529331</v>
      </c>
      <c r="AL36" s="48">
        <v>1.8073947162830706</v>
      </c>
      <c r="AM36" s="48">
        <v>4.2021165762865069E-2</v>
      </c>
      <c r="AN36" s="48">
        <v>-0.17917459994792939</v>
      </c>
      <c r="AO36" s="48">
        <v>-0.10894972999988103</v>
      </c>
      <c r="AP36" s="48">
        <v>-0.1081735962074461</v>
      </c>
      <c r="AQ36" s="48">
        <v>-1.5809962972283405</v>
      </c>
      <c r="AR36" s="48">
        <v>16.280382649999993</v>
      </c>
      <c r="AS36" s="48">
        <v>-0.19378644953829521</v>
      </c>
      <c r="AT36" s="48">
        <v>26.960431016328421</v>
      </c>
      <c r="AU36" s="48">
        <v>0.11836859142857133</v>
      </c>
      <c r="AV36" s="48">
        <v>-5.5338889505278162E-2</v>
      </c>
      <c r="AW36" s="48">
        <v>1.7479199878215109E-2</v>
      </c>
      <c r="AX36" s="48">
        <v>0.11781428999999988</v>
      </c>
      <c r="AY36" s="48">
        <v>1.8789075975389828</v>
      </c>
      <c r="AZ36" s="48">
        <v>-12.163687442556768</v>
      </c>
      <c r="BA36" s="48">
        <v>1.9368978142857138</v>
      </c>
      <c r="BB36" s="48">
        <v>-0.15802566932481316</v>
      </c>
      <c r="BC36" s="48">
        <v>8.6721300942844675</v>
      </c>
      <c r="BD36" s="48">
        <v>68.181921119600617</v>
      </c>
      <c r="BE36" s="48">
        <v>432.95559438989233</v>
      </c>
      <c r="BF36" s="48">
        <v>-1.5809962972283405</v>
      </c>
      <c r="BG36" s="48">
        <v>2.0688735105343388</v>
      </c>
      <c r="BH36" s="48">
        <v>2.2234945666799182</v>
      </c>
      <c r="BI36" s="48">
        <v>13.066003754485559</v>
      </c>
      <c r="BJ36" s="48">
        <v>14.115928489742361</v>
      </c>
      <c r="BK36" s="48">
        <v>197.94387875160331</v>
      </c>
      <c r="BL36" s="48">
        <v>-0.18802566932481315</v>
      </c>
      <c r="BM36" s="48">
        <v>54.781740427531659</v>
      </c>
      <c r="BN36" s="48">
        <v>2.0547121042857137</v>
      </c>
      <c r="BO36" s="48">
        <v>-3.7790576858517617E-2</v>
      </c>
      <c r="BP36" s="48">
        <v>3.7021165762865071E-2</v>
      </c>
      <c r="BQ36" s="48">
        <v>88.934915641513413</v>
      </c>
      <c r="BR36" s="48">
        <v>1.8599548628571427</v>
      </c>
      <c r="BS36" s="48">
        <v>2.5399885714285718E-2</v>
      </c>
      <c r="BT36" s="48">
        <v>3.7021165762865071E-2</v>
      </c>
      <c r="BU36" s="48">
        <v>1.5833736855315874</v>
      </c>
      <c r="BV36" s="48">
        <v>1.6130666791245314E-2</v>
      </c>
      <c r="BW36" s="48">
        <v>1.6973947162830705</v>
      </c>
      <c r="BX36" s="48">
        <v>2.1159156737257985</v>
      </c>
      <c r="BY36" s="48">
        <v>3.2200000000000046</v>
      </c>
      <c r="BZ36" s="48">
        <v>3.1500000000000057</v>
      </c>
      <c r="CA36" s="48">
        <v>1.9547121042857136</v>
      </c>
      <c r="CB36" s="48">
        <v>2.3332749999999791E-2</v>
      </c>
      <c r="CC36" s="48">
        <v>3.1500000000000008</v>
      </c>
      <c r="CD36" s="48">
        <v>3.1199999999999903</v>
      </c>
      <c r="CE36" s="48">
        <v>38.331561024284596</v>
      </c>
      <c r="CF36" s="48">
        <v>37.583211024284587</v>
      </c>
      <c r="CG36" s="48">
        <v>375.83211024284589</v>
      </c>
      <c r="CH36" s="48">
        <v>205.33393160365978</v>
      </c>
      <c r="CI36" s="48">
        <v>38.581011024284585</v>
      </c>
      <c r="CJ36" s="48">
        <v>16.847181853475568</v>
      </c>
      <c r="CK36" s="48">
        <v>3.8875000000000175</v>
      </c>
      <c r="CL36" s="48">
        <v>-4.3125064944486997</v>
      </c>
      <c r="CM36" s="48">
        <v>63.577205186697547</v>
      </c>
      <c r="CN36" s="48">
        <v>6.0504027674614571</v>
      </c>
      <c r="CO36" s="48">
        <v>2.8875000000000175</v>
      </c>
      <c r="CP36" s="48">
        <v>58.520277030994933</v>
      </c>
      <c r="CQ36" s="48">
        <v>4.5</v>
      </c>
      <c r="CR36" s="48">
        <v>1.3500000000000002E-2</v>
      </c>
      <c r="CS36" s="48">
        <v>-0.14108193281013609</v>
      </c>
      <c r="CT36" s="48">
        <v>1.8973947162830707</v>
      </c>
      <c r="CU36" s="48">
        <v>2.1099999999999994</v>
      </c>
      <c r="CV36" s="48">
        <v>1.0571063990831573</v>
      </c>
      <c r="CW36" s="48">
        <v>-10.999999999999968</v>
      </c>
      <c r="CX36" s="48">
        <v>1.9473947162830707</v>
      </c>
      <c r="CY36" s="48">
        <v>8.5911627566350179E-2</v>
      </c>
      <c r="CZ36" s="48">
        <v>2.1779580665881544</v>
      </c>
      <c r="DA36" s="48">
        <v>-3.5573966256605365</v>
      </c>
      <c r="DB36" s="48">
        <v>24.930917247688708</v>
      </c>
      <c r="DC36" s="48">
        <v>50.067466169073825</v>
      </c>
      <c r="DD36" s="48">
        <v>0.15899286857142841</v>
      </c>
      <c r="DE36" s="48">
        <v>445.8469181970633</v>
      </c>
      <c r="DF36" s="48">
        <v>62.056472702016691</v>
      </c>
      <c r="DG36" s="48">
        <v>445.44691819706333</v>
      </c>
      <c r="DH36" s="48">
        <v>2.5715326235242162</v>
      </c>
      <c r="DI36" s="48">
        <v>24.930776180718567</v>
      </c>
      <c r="DJ36" s="48">
        <v>6.9133202704291161</v>
      </c>
      <c r="DK36" s="48">
        <v>-0.99886685367868766</v>
      </c>
      <c r="DL36" s="48">
        <v>-8.9453798769491416E-3</v>
      </c>
      <c r="DM36" s="48">
        <v>1.6222630875847914</v>
      </c>
      <c r="DN36" s="48">
        <v>343.29798577737375</v>
      </c>
      <c r="DO36" s="48">
        <v>4.5</v>
      </c>
      <c r="DP36" s="48">
        <v>0.24200978325326905</v>
      </c>
      <c r="DQ36" s="48">
        <v>629.64938608445425</v>
      </c>
      <c r="DR36" s="48">
        <v>28.754303059154232</v>
      </c>
      <c r="DS36" s="48">
        <v>1.3500000350177352E-2</v>
      </c>
      <c r="DT36" s="48">
        <v>0.15899286703041635</v>
      </c>
      <c r="DU36" s="48">
        <v>-92.940566171428571</v>
      </c>
      <c r="DV36" s="48">
        <v>0.29077124989125869</v>
      </c>
      <c r="DW36" s="48">
        <v>10.748323688134111</v>
      </c>
      <c r="DX36" s="48">
        <v>-1.3560640803455426</v>
      </c>
      <c r="DY36" s="48">
        <v>0.23056335030508368</v>
      </c>
      <c r="DZ36" s="48">
        <v>0.32056335030508365</v>
      </c>
      <c r="EA36" s="48">
        <v>14.818448034156116</v>
      </c>
      <c r="EB36" s="48">
        <v>0.14564292315961416</v>
      </c>
      <c r="EC36" s="48">
        <v>0.14564292315961416</v>
      </c>
      <c r="ED36" s="48">
        <v>2.1789075975389829</v>
      </c>
      <c r="EE36" s="48">
        <v>2.1789075975389829E-2</v>
      </c>
      <c r="EF36" s="48">
        <v>-0.10894537987694915</v>
      </c>
      <c r="EG36" s="48">
        <v>-9.8945379876949152E-2</v>
      </c>
      <c r="EH36" s="48">
        <v>1.6029850167707159E-2</v>
      </c>
      <c r="EI36" s="48">
        <v>2.1894692269229687</v>
      </c>
      <c r="EJ36" s="48">
        <v>-6.6428571428571392E-2</v>
      </c>
      <c r="EK36" s="48">
        <v>5.3571428571428575E-2</v>
      </c>
      <c r="EL36" s="48">
        <v>27.028265076314252</v>
      </c>
      <c r="EM36" s="48">
        <v>27.080476901188398</v>
      </c>
      <c r="EN36" s="48">
        <v>-1.3099527783857223</v>
      </c>
      <c r="EO36" s="48">
        <v>16.072738624964376</v>
      </c>
      <c r="EP36" s="48">
        <v>66.366583992165147</v>
      </c>
      <c r="EQ36" s="48">
        <v>33.263472568602317</v>
      </c>
      <c r="ER36" s="48">
        <v>8.7567567567567492E-2</v>
      </c>
      <c r="ES36" s="48">
        <v>1.9173947162830707</v>
      </c>
      <c r="ET36" s="48">
        <v>35.573966256605367</v>
      </c>
      <c r="EU36" s="48">
        <v>2.1247121042857136</v>
      </c>
      <c r="EV36" s="48">
        <v>0.13593522160162827</v>
      </c>
      <c r="EW36" s="48">
        <v>1.8568978142857138</v>
      </c>
      <c r="EX36" s="48">
        <v>1.4999999999999467E-2</v>
      </c>
      <c r="EY36" s="48">
        <v>62.69310176716845</v>
      </c>
      <c r="EZ36" s="48">
        <v>53.135209418542509</v>
      </c>
    </row>
    <row r="37" spans="2:156" x14ac:dyDescent="0.25">
      <c r="B37" s="39">
        <v>46661</v>
      </c>
      <c r="C37" s="48">
        <v>22.748805936388486</v>
      </c>
      <c r="D37" s="48">
        <v>24.724395668046547</v>
      </c>
      <c r="E37" s="48">
        <v>36.462925990315689</v>
      </c>
      <c r="F37" s="48">
        <v>36.462925990315689</v>
      </c>
      <c r="G37" s="48">
        <v>26.513645064725992</v>
      </c>
      <c r="H37" s="48">
        <v>16.299177776230973</v>
      </c>
      <c r="I37" s="48">
        <v>39.132681878236355</v>
      </c>
      <c r="J37" s="48">
        <v>156.11056743672773</v>
      </c>
      <c r="K37" s="48">
        <v>168.6555424344678</v>
      </c>
      <c r="L37" s="48">
        <v>25.815548113233852</v>
      </c>
      <c r="M37" s="48">
        <v>35.042189468076849</v>
      </c>
      <c r="N37" s="48">
        <v>25.801755461507405</v>
      </c>
      <c r="O37" s="48">
        <v>24.033704574678708</v>
      </c>
      <c r="P37" s="48">
        <v>24.033704574678708</v>
      </c>
      <c r="Q37" s="48">
        <v>2.435456831555824</v>
      </c>
      <c r="R37" s="48">
        <v>2.4999428571428557</v>
      </c>
      <c r="S37" s="48">
        <v>3.3499999999999979</v>
      </c>
      <c r="T37" s="48">
        <v>4.050000000000006</v>
      </c>
      <c r="U37" s="48">
        <v>-11.991424224057885</v>
      </c>
      <c r="V37" s="48">
        <v>-8.0840839510781759</v>
      </c>
      <c r="W37" s="48">
        <v>7.3982137963232317E-2</v>
      </c>
      <c r="X37" s="48">
        <v>1132.2785217510057</v>
      </c>
      <c r="Y37" s="48">
        <v>1.6899998201908373</v>
      </c>
      <c r="Z37" s="48">
        <v>1.6593536369252142</v>
      </c>
      <c r="AA37" s="48">
        <v>1.1200293990285837</v>
      </c>
      <c r="AB37" s="48">
        <v>1.1200293990285837</v>
      </c>
      <c r="AC37" s="48">
        <v>1.058013519862379</v>
      </c>
      <c r="AD37" s="48">
        <v>1.058013519862379</v>
      </c>
      <c r="AE37" s="48">
        <v>24.022816056552692</v>
      </c>
      <c r="AF37" s="48">
        <v>28.022816056552692</v>
      </c>
      <c r="AG37" s="48">
        <v>0.16981876836552692</v>
      </c>
      <c r="AH37" s="48">
        <v>-74.40072120072287</v>
      </c>
      <c r="AI37" s="48">
        <v>3.6010322762291183</v>
      </c>
      <c r="AJ37" s="48">
        <v>2.9493536369252142</v>
      </c>
      <c r="AK37" s="48">
        <v>55.013242003290834</v>
      </c>
      <c r="AL37" s="48">
        <v>1.6793536369252142</v>
      </c>
      <c r="AM37" s="48">
        <v>-1.9680052292216203E-2</v>
      </c>
      <c r="AN37" s="48">
        <v>-0.10873326264417588</v>
      </c>
      <c r="AO37" s="48">
        <v>-0.1499736837718734</v>
      </c>
      <c r="AP37" s="48">
        <v>-0.14891990049191825</v>
      </c>
      <c r="AQ37" s="48">
        <v>-1.6019757827162784</v>
      </c>
      <c r="AR37" s="48">
        <v>16.070428699999994</v>
      </c>
      <c r="AS37" s="48">
        <v>-0.19864551512136647</v>
      </c>
      <c r="AT37" s="48">
        <v>26.913542616822806</v>
      </c>
      <c r="AU37" s="48">
        <v>0.11053005428571419</v>
      </c>
      <c r="AV37" s="48">
        <v>-6.7539110666679197E-2</v>
      </c>
      <c r="AW37" s="48">
        <v>-5.2437599634645331E-2</v>
      </c>
      <c r="AX37" s="48">
        <v>0.10898833428571431</v>
      </c>
      <c r="AY37" s="48">
        <v>1.8762052502224817</v>
      </c>
      <c r="AZ37" s="48">
        <v>-12.613759811112608</v>
      </c>
      <c r="BA37" s="48">
        <v>1.9319508857142851</v>
      </c>
      <c r="BB37" s="48">
        <v>-0.16276098356885071</v>
      </c>
      <c r="BC37" s="48">
        <v>8.7166684873551734</v>
      </c>
      <c r="BD37" s="48">
        <v>68.079735363416134</v>
      </c>
      <c r="BE37" s="48">
        <v>432.30671424570539</v>
      </c>
      <c r="BF37" s="48">
        <v>-1.6019757827162784</v>
      </c>
      <c r="BG37" s="48">
        <v>1.8907222003573216</v>
      </c>
      <c r="BH37" s="48">
        <v>2.2198415563093725</v>
      </c>
      <c r="BI37" s="48">
        <v>13.498087047339284</v>
      </c>
      <c r="BJ37" s="48">
        <v>14.092737233089142</v>
      </c>
      <c r="BK37" s="48">
        <v>188.44813933422748</v>
      </c>
      <c r="BL37" s="48">
        <v>-0.19276098356885071</v>
      </c>
      <c r="BM37" s="48">
        <v>54.398477856696857</v>
      </c>
      <c r="BN37" s="48">
        <v>2.0409392199999994</v>
      </c>
      <c r="BO37" s="48">
        <v>-5.1983410132900691E-2</v>
      </c>
      <c r="BP37" s="48">
        <v>-2.4680052292216204E-2</v>
      </c>
      <c r="BQ37" s="48">
        <v>91.731199888064026</v>
      </c>
      <c r="BR37" s="48">
        <v>1.8434359542857142</v>
      </c>
      <c r="BS37" s="48">
        <v>3.6102808571428571E-2</v>
      </c>
      <c r="BT37" s="48">
        <v>-2.4680052292216204E-2</v>
      </c>
      <c r="BU37" s="48">
        <v>1.5543243824364406</v>
      </c>
      <c r="BV37" s="48">
        <v>2.413296895350258E-2</v>
      </c>
      <c r="BW37" s="48">
        <v>1.5693536369252141</v>
      </c>
      <c r="BX37" s="48">
        <v>2.0993500337863775</v>
      </c>
      <c r="BY37" s="48">
        <v>3.2200000000000046</v>
      </c>
      <c r="BZ37" s="48">
        <v>3.1500000000000057</v>
      </c>
      <c r="CA37" s="48">
        <v>1.9409392199999993</v>
      </c>
      <c r="CB37" s="48">
        <v>3.4999999999999691E-2</v>
      </c>
      <c r="CC37" s="48">
        <v>3.1500000000000008</v>
      </c>
      <c r="CD37" s="48">
        <v>3.1199999999999903</v>
      </c>
      <c r="CE37" s="48">
        <v>38.289303340253014</v>
      </c>
      <c r="CF37" s="48">
        <v>37.541778340253011</v>
      </c>
      <c r="CG37" s="48">
        <v>375.41778340253006</v>
      </c>
      <c r="CH37" s="48">
        <v>205.35449996303106</v>
      </c>
      <c r="CI37" s="48">
        <v>38.542344947892232</v>
      </c>
      <c r="CJ37" s="48">
        <v>16.799177776230973</v>
      </c>
      <c r="CK37" s="48">
        <v>3.8875000000000175</v>
      </c>
      <c r="CL37" s="48">
        <v>-4.7366848540878594</v>
      </c>
      <c r="CM37" s="48">
        <v>63.195139251320967</v>
      </c>
      <c r="CN37" s="48">
        <v>6.2844528012670064</v>
      </c>
      <c r="CO37" s="48">
        <v>2.8875000000000175</v>
      </c>
      <c r="CP37" s="48">
        <v>58.129763475942802</v>
      </c>
      <c r="CQ37" s="48">
        <v>4.5</v>
      </c>
      <c r="CR37" s="48">
        <v>1.3500000000000002E-2</v>
      </c>
      <c r="CS37" s="48">
        <v>-0.13981876836552692</v>
      </c>
      <c r="CT37" s="48">
        <v>1.7693536369252143</v>
      </c>
      <c r="CU37" s="48">
        <v>2.1099999999999994</v>
      </c>
      <c r="CV37" s="48">
        <v>1.0571063990831573</v>
      </c>
      <c r="CW37" s="48">
        <v>-10.999999999999968</v>
      </c>
      <c r="CX37" s="48">
        <v>1.8193536369252143</v>
      </c>
      <c r="CY37" s="48">
        <v>3.0429227103556875E-3</v>
      </c>
      <c r="CZ37" s="48">
        <v>2.1787295596913774</v>
      </c>
      <c r="DA37" s="48">
        <v>-3.6692479955225616</v>
      </c>
      <c r="DB37" s="48">
        <v>24.751475162270502</v>
      </c>
      <c r="DC37" s="48">
        <v>50.065996844957276</v>
      </c>
      <c r="DD37" s="48">
        <v>0.15769328571428554</v>
      </c>
      <c r="DE37" s="48">
        <v>445.17878031012879</v>
      </c>
      <c r="DF37" s="48">
        <v>61.794327141954788</v>
      </c>
      <c r="DG37" s="48">
        <v>444.77878031012881</v>
      </c>
      <c r="DH37" s="48">
        <v>2.2632347387672191</v>
      </c>
      <c r="DI37" s="48">
        <v>24.751335110640113</v>
      </c>
      <c r="DJ37" s="48">
        <v>7.013261524279133</v>
      </c>
      <c r="DK37" s="48">
        <v>-0.99889575610573678</v>
      </c>
      <c r="DL37" s="48">
        <v>-8.8102625111240868E-3</v>
      </c>
      <c r="DM37" s="48">
        <v>1.6216580733750274</v>
      </c>
      <c r="DN37" s="48">
        <v>343.43539993734868</v>
      </c>
      <c r="DO37" s="48">
        <v>4.5</v>
      </c>
      <c r="DP37" s="48">
        <v>0.24425436450819671</v>
      </c>
      <c r="DQ37" s="48">
        <v>631.68532311024887</v>
      </c>
      <c r="DR37" s="48">
        <v>28.567257813835624</v>
      </c>
      <c r="DS37" s="48">
        <v>1.3500000350177352E-2</v>
      </c>
      <c r="DT37" s="48">
        <v>0.15769328418586948</v>
      </c>
      <c r="DU37" s="48">
        <v>-87.442099871428567</v>
      </c>
      <c r="DV37" s="48">
        <v>0.29077124989125869</v>
      </c>
      <c r="DW37" s="48">
        <v>9.5285289999201623</v>
      </c>
      <c r="DX37" s="48">
        <v>6.6803842998694689</v>
      </c>
      <c r="DY37" s="48">
        <v>0.35937592276616304</v>
      </c>
      <c r="DZ37" s="48">
        <v>0.44937592276616301</v>
      </c>
      <c r="EA37" s="48">
        <v>13.619767118228832</v>
      </c>
      <c r="EB37" s="48">
        <v>0.14565905845896318</v>
      </c>
      <c r="EC37" s="48">
        <v>0.14565905845896318</v>
      </c>
      <c r="ED37" s="48">
        <v>2.1762052502224818</v>
      </c>
      <c r="EE37" s="48">
        <v>2.1762052502224818E-2</v>
      </c>
      <c r="EF37" s="48">
        <v>-0.10881026251112409</v>
      </c>
      <c r="EG37" s="48">
        <v>-9.8810262511124097E-2</v>
      </c>
      <c r="EH37" s="48">
        <v>2.398213796323231E-2</v>
      </c>
      <c r="EI37" s="48">
        <v>2.1750705652074527</v>
      </c>
      <c r="EJ37" s="48">
        <v>-6.6428571428571392E-2</v>
      </c>
      <c r="EK37" s="48">
        <v>5.3571428571428575E-2</v>
      </c>
      <c r="EL37" s="48">
        <v>26.979576965608874</v>
      </c>
      <c r="EM37" s="48">
        <v>27.058852819208649</v>
      </c>
      <c r="EN37" s="48">
        <v>-1.3099527783857223</v>
      </c>
      <c r="EO37" s="48">
        <v>16.273135032324525</v>
      </c>
      <c r="EP37" s="48">
        <v>66.584006534778212</v>
      </c>
      <c r="EQ37" s="48">
        <v>33.424929741050214</v>
      </c>
      <c r="ER37" s="48">
        <v>8.7692307692307653E-2</v>
      </c>
      <c r="ES37" s="48">
        <v>1.7893536369252143</v>
      </c>
      <c r="ET37" s="48">
        <v>36.692479955225615</v>
      </c>
      <c r="EU37" s="48">
        <v>2.1109392199999992</v>
      </c>
      <c r="EV37" s="48">
        <v>0.13599431839512205</v>
      </c>
      <c r="EW37" s="48">
        <v>1.851950885714285</v>
      </c>
      <c r="EX37" s="48">
        <v>1.4999999999999467E-2</v>
      </c>
      <c r="EY37" s="48">
        <v>62.911088908222574</v>
      </c>
      <c r="EZ37" s="48">
        <v>53.351399116484373</v>
      </c>
    </row>
    <row r="38" spans="2:156" x14ac:dyDescent="0.25">
      <c r="B38" s="39">
        <v>46692</v>
      </c>
      <c r="C38" s="48">
        <v>22.692768332062062</v>
      </c>
      <c r="D38" s="48">
        <v>24.981803515242436</v>
      </c>
      <c r="E38" s="48">
        <v>35.550458273250875</v>
      </c>
      <c r="F38" s="48">
        <v>35.550458273250875</v>
      </c>
      <c r="G38" s="48">
        <v>26.497382700275889</v>
      </c>
      <c r="H38" s="48">
        <v>16.268078845536497</v>
      </c>
      <c r="I38" s="48">
        <v>39.173693461054228</v>
      </c>
      <c r="J38" s="48">
        <v>155.7485285011023</v>
      </c>
      <c r="K38" s="48">
        <v>167.34123512574968</v>
      </c>
      <c r="L38" s="48">
        <v>25.831627689730638</v>
      </c>
      <c r="M38" s="48">
        <v>35.07714132769015</v>
      </c>
      <c r="N38" s="48">
        <v>25.819088581665572</v>
      </c>
      <c r="O38" s="48">
        <v>23.803446236784271</v>
      </c>
      <c r="P38" s="48">
        <v>23.803446236784271</v>
      </c>
      <c r="Q38" s="48">
        <v>2.4349813552103936</v>
      </c>
      <c r="R38" s="48">
        <v>2.5000779999999985</v>
      </c>
      <c r="S38" s="48">
        <v>3.3500319999999983</v>
      </c>
      <c r="T38" s="48">
        <v>4.0501890000000023</v>
      </c>
      <c r="U38" s="48">
        <v>-12.21241500398164</v>
      </c>
      <c r="V38" s="48">
        <v>-8.2214164157764955</v>
      </c>
      <c r="W38" s="48">
        <v>4.798429871960469E-3</v>
      </c>
      <c r="X38" s="48">
        <v>1115.7149860923546</v>
      </c>
      <c r="Y38" s="48">
        <v>1.628436391780459</v>
      </c>
      <c r="Z38" s="48">
        <v>1.6322787609116207</v>
      </c>
      <c r="AA38" s="48">
        <v>1.1200293990285832</v>
      </c>
      <c r="AB38" s="48">
        <v>1.1200293990285832</v>
      </c>
      <c r="AC38" s="48">
        <v>1.0581307248044542</v>
      </c>
      <c r="AD38" s="48">
        <v>1.0581307248044545</v>
      </c>
      <c r="AE38" s="48">
        <v>23.77101023937135</v>
      </c>
      <c r="AF38" s="48">
        <v>27.77101023937135</v>
      </c>
      <c r="AG38" s="48">
        <v>0.16748290090085635</v>
      </c>
      <c r="AH38" s="48">
        <v>-76.973544600190195</v>
      </c>
      <c r="AI38" s="48">
        <v>3.5811439637714773</v>
      </c>
      <c r="AJ38" s="48">
        <v>2.9222787609116208</v>
      </c>
      <c r="AK38" s="48">
        <v>54.796343223317926</v>
      </c>
      <c r="AL38" s="48">
        <v>1.6522787609116207</v>
      </c>
      <c r="AM38" s="48">
        <v>-9.140501677845296E-2</v>
      </c>
      <c r="AN38" s="48">
        <v>-5.4752963608590388E-2</v>
      </c>
      <c r="AO38" s="48">
        <v>-0.15589155407299701</v>
      </c>
      <c r="AP38" s="48">
        <v>-0.15624113062618661</v>
      </c>
      <c r="AQ38" s="48">
        <v>-1.4620051810526808</v>
      </c>
      <c r="AR38" s="48">
        <v>16.414634950000011</v>
      </c>
      <c r="AS38" s="48">
        <v>-0.21298143729649383</v>
      </c>
      <c r="AT38" s="48">
        <v>26.881760753528468</v>
      </c>
      <c r="AU38" s="48">
        <v>0.10398992999999995</v>
      </c>
      <c r="AV38" s="48">
        <v>-8.4423303663136162E-2</v>
      </c>
      <c r="AW38" s="48">
        <v>-7.8052193678893905E-2</v>
      </c>
      <c r="AX38" s="48">
        <v>9.8641559285714164E-2</v>
      </c>
      <c r="AY38" s="48">
        <v>1.8713691921387337</v>
      </c>
      <c r="AZ38" s="48">
        <v>-12.810165027817305</v>
      </c>
      <c r="BA38" s="48">
        <v>1.924078589999999</v>
      </c>
      <c r="BB38" s="48">
        <v>-0.16750265837464845</v>
      </c>
      <c r="BC38" s="48">
        <v>8.9586642684093256</v>
      </c>
      <c r="BD38" s="48">
        <v>67.972656561976976</v>
      </c>
      <c r="BE38" s="48">
        <v>431.62676599648631</v>
      </c>
      <c r="BF38" s="48">
        <v>-1.4620051810526808</v>
      </c>
      <c r="BG38" s="48">
        <v>1.767942750213904</v>
      </c>
      <c r="BH38" s="48">
        <v>2.2163416484952085</v>
      </c>
      <c r="BI38" s="48">
        <v>13.595810745649382</v>
      </c>
      <c r="BJ38" s="48">
        <v>14.068153531585491</v>
      </c>
      <c r="BK38" s="48">
        <v>185.19746232137524</v>
      </c>
      <c r="BL38" s="48">
        <v>-0.19750265837464845</v>
      </c>
      <c r="BM38" s="48">
        <v>54.199774273425852</v>
      </c>
      <c r="BN38" s="48">
        <v>2.0227201492857132</v>
      </c>
      <c r="BO38" s="48">
        <v>-6.7195732192739874E-2</v>
      </c>
      <c r="BP38" s="48">
        <v>-9.6405016778452965E-2</v>
      </c>
      <c r="BQ38" s="48">
        <v>92.615813120266196</v>
      </c>
      <c r="BR38" s="48">
        <v>1.8239907</v>
      </c>
      <c r="BS38" s="48">
        <v>3.4599600000000001E-2</v>
      </c>
      <c r="BT38" s="48">
        <v>-9.6405016778452965E-2</v>
      </c>
      <c r="BU38" s="48">
        <v>1.5774695893642905</v>
      </c>
      <c r="BV38" s="48">
        <v>-4.5201571757450626E-2</v>
      </c>
      <c r="BW38" s="48">
        <v>1.5422787609116206</v>
      </c>
      <c r="BX38" s="48">
        <v>2.0795566785998685</v>
      </c>
      <c r="BY38" s="48">
        <v>3.2200819999999997</v>
      </c>
      <c r="BZ38" s="48">
        <v>3.1500959999999991</v>
      </c>
      <c r="CA38" s="48">
        <v>1.9227201492857131</v>
      </c>
      <c r="CB38" s="48">
        <v>-4.7502374999999292E-2</v>
      </c>
      <c r="CC38" s="48">
        <v>3.1500959999999973</v>
      </c>
      <c r="CD38" s="48">
        <v>3.1201086000000036</v>
      </c>
      <c r="CE38" s="48">
        <v>38.249507933860457</v>
      </c>
      <c r="CF38" s="48">
        <v>37.497857933860445</v>
      </c>
      <c r="CG38" s="48">
        <v>374.97857933860445</v>
      </c>
      <c r="CH38" s="48">
        <v>205.40430233972859</v>
      </c>
      <c r="CI38" s="48">
        <v>38.500057933860447</v>
      </c>
      <c r="CJ38" s="48">
        <v>16.768078845536497</v>
      </c>
      <c r="CK38" s="48">
        <v>3.8874999999999815</v>
      </c>
      <c r="CL38" s="48">
        <v>-4.9574822417198217</v>
      </c>
      <c r="CM38" s="48">
        <v>62.96162534979252</v>
      </c>
      <c r="CN38" s="48">
        <v>6.2601512383627274</v>
      </c>
      <c r="CO38" s="48">
        <v>2.8874999999999815</v>
      </c>
      <c r="CP38" s="48">
        <v>58.248030357048357</v>
      </c>
      <c r="CQ38" s="48">
        <v>4.5</v>
      </c>
      <c r="CR38" s="48">
        <v>1.3499999999999976E-2</v>
      </c>
      <c r="CS38" s="48">
        <v>-0.13748290090085635</v>
      </c>
      <c r="CT38" s="48">
        <v>1.7422787609116208</v>
      </c>
      <c r="CU38" s="48">
        <v>2.1099999999999994</v>
      </c>
      <c r="CV38" s="48">
        <v>1.0571063990831575</v>
      </c>
      <c r="CW38" s="48">
        <v>-10.999999999999909</v>
      </c>
      <c r="CX38" s="48">
        <v>1.7922787609116209</v>
      </c>
      <c r="CY38" s="48">
        <v>-2.9700321054020491E-2</v>
      </c>
      <c r="CZ38" s="48">
        <v>2.175705944756448</v>
      </c>
      <c r="DA38" s="48">
        <v>-3.7046325248106475</v>
      </c>
      <c r="DB38" s="48">
        <v>24.545519172304257</v>
      </c>
      <c r="DC38" s="48">
        <v>50.064114810912898</v>
      </c>
      <c r="DD38" s="48">
        <v>0.15850208000000002</v>
      </c>
      <c r="DE38" s="48">
        <v>444.49057328260471</v>
      </c>
      <c r="DF38" s="48">
        <v>61.568015153714683</v>
      </c>
      <c r="DG38" s="48">
        <v>444.09057328260474</v>
      </c>
      <c r="DH38" s="48">
        <v>2.1039272027655667</v>
      </c>
      <c r="DI38" s="48">
        <v>24.545715711249478</v>
      </c>
      <c r="DJ38" s="48">
        <v>7.0132615242791321</v>
      </c>
      <c r="DK38" s="48">
        <v>-1.9088723579199804</v>
      </c>
      <c r="DL38" s="48">
        <v>-8.568459606936682E-3</v>
      </c>
      <c r="DM38" s="48">
        <v>1.7866798293272046</v>
      </c>
      <c r="DN38" s="48">
        <v>343.28551380407481</v>
      </c>
      <c r="DO38" s="48">
        <v>4.5</v>
      </c>
      <c r="DP38" s="48">
        <v>0.24729060213873466</v>
      </c>
      <c r="DQ38" s="48">
        <v>630.18953600092345</v>
      </c>
      <c r="DR38" s="48">
        <v>28.329666282278261</v>
      </c>
      <c r="DS38" s="48">
        <v>1.3500000350177394E-2</v>
      </c>
      <c r="DT38" s="48">
        <v>0.15850323920846016</v>
      </c>
      <c r="DU38" s="48">
        <v>-83.313839200000004</v>
      </c>
      <c r="DV38" s="48">
        <v>9.4678960396284401E-2</v>
      </c>
      <c r="DW38" s="48">
        <v>8.7551360829672937</v>
      </c>
      <c r="DX38" s="48">
        <v>1.8156110347935259</v>
      </c>
      <c r="DY38" s="48">
        <v>0.3834271838448271</v>
      </c>
      <c r="DZ38" s="48">
        <v>0.47342718384482707</v>
      </c>
      <c r="EA38" s="48">
        <v>12.633713813380858</v>
      </c>
      <c r="EB38" s="48">
        <v>0.14567519432224757</v>
      </c>
      <c r="EC38" s="48">
        <v>0.14567519432224757</v>
      </c>
      <c r="ED38" s="48">
        <v>2.1713691921387337</v>
      </c>
      <c r="EE38" s="48">
        <v>2.1713691921387338E-2</v>
      </c>
      <c r="EF38" s="48">
        <v>-0.10856845960693669</v>
      </c>
      <c r="EG38" s="48">
        <v>-9.8568459606936693E-2</v>
      </c>
      <c r="EH38" s="48">
        <v>-4.5201570128039534E-2</v>
      </c>
      <c r="EI38" s="48">
        <v>2.187987732304606</v>
      </c>
      <c r="EJ38" s="48">
        <v>-9.9799999999999611E-2</v>
      </c>
      <c r="EK38" s="48">
        <v>2.0199999999999926E-2</v>
      </c>
      <c r="EL38" s="48">
        <v>26.930612880740391</v>
      </c>
      <c r="EM38" s="48">
        <v>27.037478769078501</v>
      </c>
      <c r="EN38" s="48">
        <v>-1.3306673732832557</v>
      </c>
      <c r="EO38" s="48">
        <v>15.734678743395898</v>
      </c>
      <c r="EP38" s="48">
        <v>66.798528585382186</v>
      </c>
      <c r="EQ38" s="48">
        <v>33.679309256378076</v>
      </c>
      <c r="ER38" s="48">
        <v>8.791780950124993E-2</v>
      </c>
      <c r="ES38" s="48">
        <v>1.7622787609116208</v>
      </c>
      <c r="ET38" s="48">
        <v>37.046325248106477</v>
      </c>
      <c r="EU38" s="48">
        <v>2.092720149285713</v>
      </c>
      <c r="EV38" s="48">
        <v>0.13605333457742708</v>
      </c>
      <c r="EW38" s="48">
        <v>1.844078589999999</v>
      </c>
      <c r="EX38" s="48">
        <v>1.4999999999999295E-2</v>
      </c>
      <c r="EY38" s="48">
        <v>63.131050460469446</v>
      </c>
      <c r="EZ38" s="48">
        <v>53.566741591258044</v>
      </c>
    </row>
    <row r="39" spans="2:156" x14ac:dyDescent="0.25">
      <c r="B39" s="39">
        <v>46722</v>
      </c>
      <c r="C39" s="48">
        <v>22.63404314278829</v>
      </c>
      <c r="D39" s="48">
        <v>24.949408159063076</v>
      </c>
      <c r="E39" s="48">
        <v>34.75033154455528</v>
      </c>
      <c r="F39" s="48">
        <v>34.75033154455528</v>
      </c>
      <c r="G39" s="48">
        <v>26.482989531569274</v>
      </c>
      <c r="H39" s="48">
        <v>16.160483641257287</v>
      </c>
      <c r="I39" s="48">
        <v>39.208999213222214</v>
      </c>
      <c r="J39" s="48">
        <v>155.96784849697997</v>
      </c>
      <c r="K39" s="48">
        <v>166.08860694988471</v>
      </c>
      <c r="L39" s="48">
        <v>25.847145287461753</v>
      </c>
      <c r="M39" s="48">
        <v>35.11229228603036</v>
      </c>
      <c r="N39" s="48">
        <v>25.839783172253021</v>
      </c>
      <c r="O39" s="48">
        <v>23.870189326572973</v>
      </c>
      <c r="P39" s="48">
        <v>23.870189326572973</v>
      </c>
      <c r="Q39" s="48">
        <v>2.4346317668446202</v>
      </c>
      <c r="R39" s="48">
        <v>2.5000779999999985</v>
      </c>
      <c r="S39" s="48">
        <v>3.3500319999999983</v>
      </c>
      <c r="T39" s="48">
        <v>4.0501890000000023</v>
      </c>
      <c r="U39" s="48">
        <v>-12.327438785443078</v>
      </c>
      <c r="V39" s="48">
        <v>-8.2928938451034515</v>
      </c>
      <c r="W39" s="48">
        <v>-4.0528595820590985E-2</v>
      </c>
      <c r="X39" s="48">
        <v>1114.2698063511837</v>
      </c>
      <c r="Y39" s="48">
        <v>1.6206704039563684</v>
      </c>
      <c r="Z39" s="48">
        <v>1.6143556298561541</v>
      </c>
      <c r="AA39" s="48">
        <v>1.1200293990285832</v>
      </c>
      <c r="AB39" s="48">
        <v>1.1200293990285832</v>
      </c>
      <c r="AC39" s="48">
        <v>1.0582406341909261</v>
      </c>
      <c r="AD39" s="48">
        <v>1.0582406341909258</v>
      </c>
      <c r="AE39" s="48">
        <v>23.650292850056516</v>
      </c>
      <c r="AF39" s="48">
        <v>27.650292850056516</v>
      </c>
      <c r="AG39" s="48">
        <v>0.16640933850770803</v>
      </c>
      <c r="AH39" s="48">
        <v>-78.81918438456924</v>
      </c>
      <c r="AI39" s="48">
        <v>3.5733786109529562</v>
      </c>
      <c r="AJ39" s="48">
        <v>2.9043556298561537</v>
      </c>
      <c r="AK39" s="48">
        <v>54.731885105271942</v>
      </c>
      <c r="AL39" s="48">
        <v>1.6343556298561541</v>
      </c>
      <c r="AM39" s="48">
        <v>-0.13960131070910275</v>
      </c>
      <c r="AN39" s="48">
        <v>-5.4857823834643174E-2</v>
      </c>
      <c r="AO39" s="48">
        <v>-0.16715138677452282</v>
      </c>
      <c r="AP39" s="48">
        <v>-0.16752621276170968</v>
      </c>
      <c r="AQ39" s="48">
        <v>-1.4190576604342424</v>
      </c>
      <c r="AR39" s="48">
        <v>16.267565050000012</v>
      </c>
      <c r="AS39" s="48">
        <v>-0.21806781851507029</v>
      </c>
      <c r="AT39" s="48">
        <v>26.774832756702295</v>
      </c>
      <c r="AU39" s="48">
        <v>9.5110069999999963E-2</v>
      </c>
      <c r="AV39" s="48">
        <v>-9.8113569122023112E-2</v>
      </c>
      <c r="AW39" s="48">
        <v>-9.2927420075528677E-2</v>
      </c>
      <c r="AX39" s="48">
        <v>8.9207594999999973E-2</v>
      </c>
      <c r="AY39" s="48">
        <v>1.8786076016781001</v>
      </c>
      <c r="AZ39" s="48">
        <v>-12.950611869842255</v>
      </c>
      <c r="BA39" s="48">
        <v>1.9201514042857135</v>
      </c>
      <c r="BB39" s="48">
        <v>-0.17222775336551993</v>
      </c>
      <c r="BC39" s="48">
        <v>9.1390886154915894</v>
      </c>
      <c r="BD39" s="48">
        <v>67.863885406865336</v>
      </c>
      <c r="BE39" s="48">
        <v>430.93606852651567</v>
      </c>
      <c r="BF39" s="48">
        <v>-1.4190576604342424</v>
      </c>
      <c r="BG39" s="48">
        <v>1.600068787658776</v>
      </c>
      <c r="BH39" s="48">
        <v>2.2126274294296868</v>
      </c>
      <c r="BI39" s="48">
        <v>13.546953769522075</v>
      </c>
      <c r="BJ39" s="48">
        <v>14.044577651892407</v>
      </c>
      <c r="BK39" s="48">
        <v>184.26979869629383</v>
      </c>
      <c r="BL39" s="48">
        <v>-0.20222775336551993</v>
      </c>
      <c r="BM39" s="48">
        <v>54.114246446467746</v>
      </c>
      <c r="BN39" s="48">
        <v>2.0093589992857135</v>
      </c>
      <c r="BO39" s="48">
        <v>-8.2419136308710256E-2</v>
      </c>
      <c r="BP39" s="48">
        <v>-0.14460131070910276</v>
      </c>
      <c r="BQ39" s="48">
        <v>93.034183631121195</v>
      </c>
      <c r="BR39" s="48">
        <v>1.8167092999999999</v>
      </c>
      <c r="BS39" s="48">
        <v>2.8400399999999999E-2</v>
      </c>
      <c r="BT39" s="48">
        <v>-0.14460131070910276</v>
      </c>
      <c r="BU39" s="48">
        <v>1.554574882543067</v>
      </c>
      <c r="BV39" s="48">
        <v>-9.0528599083935554E-2</v>
      </c>
      <c r="BW39" s="48">
        <v>1.524355629856154</v>
      </c>
      <c r="BX39" s="48">
        <v>2.0721443286316457</v>
      </c>
      <c r="BY39" s="48">
        <v>3.2200819999999997</v>
      </c>
      <c r="BZ39" s="48">
        <v>3.1500959999999991</v>
      </c>
      <c r="CA39" s="48">
        <v>1.9093589992857134</v>
      </c>
      <c r="CB39" s="48">
        <v>-9.4997624999998587E-2</v>
      </c>
      <c r="CC39" s="48">
        <v>3.1500959999999973</v>
      </c>
      <c r="CD39" s="48">
        <v>3.1201086000000036</v>
      </c>
      <c r="CE39" s="48">
        <v>38.20752583574906</v>
      </c>
      <c r="CF39" s="48">
        <v>37.456700835749047</v>
      </c>
      <c r="CG39" s="48">
        <v>374.56700835749047</v>
      </c>
      <c r="CH39" s="48">
        <v>205.48653807282429</v>
      </c>
      <c r="CI39" s="48">
        <v>38.457800835749048</v>
      </c>
      <c r="CJ39" s="48">
        <v>16.660483641257287</v>
      </c>
      <c r="CK39" s="48">
        <v>3.8874999999999815</v>
      </c>
      <c r="CL39" s="48">
        <v>-5.074059847857435</v>
      </c>
      <c r="CM39" s="48">
        <v>62.882739327573717</v>
      </c>
      <c r="CN39" s="48">
        <v>6.1626092069484004</v>
      </c>
      <c r="CO39" s="48">
        <v>2.8874999999999815</v>
      </c>
      <c r="CP39" s="48">
        <v>58.155278703599734</v>
      </c>
      <c r="CQ39" s="48">
        <v>4.5</v>
      </c>
      <c r="CR39" s="48">
        <v>1.3499999999999976E-2</v>
      </c>
      <c r="CS39" s="48">
        <v>-0.13640933850770803</v>
      </c>
      <c r="CT39" s="48">
        <v>1.724355629856154</v>
      </c>
      <c r="CU39" s="48">
        <v>2.1099999999999994</v>
      </c>
      <c r="CV39" s="48">
        <v>1.0571063990831575</v>
      </c>
      <c r="CW39" s="48">
        <v>-10.999999999999909</v>
      </c>
      <c r="CX39" s="48">
        <v>1.774355629856154</v>
      </c>
      <c r="CY39" s="48">
        <v>-6.2755321353426957E-2</v>
      </c>
      <c r="CZ39" s="48">
        <v>2.1709820565489144</v>
      </c>
      <c r="DA39" s="48">
        <v>-3.7213673452448481</v>
      </c>
      <c r="DB39" s="48">
        <v>24.796813544502829</v>
      </c>
      <c r="DC39" s="48">
        <v>50.06196504181225</v>
      </c>
      <c r="DD39" s="48">
        <v>0.16709791999999998</v>
      </c>
      <c r="DE39" s="48">
        <v>443.82337162538602</v>
      </c>
      <c r="DF39" s="48">
        <v>61.362208349354077</v>
      </c>
      <c r="DG39" s="48">
        <v>443.42337162538604</v>
      </c>
      <c r="DH39" s="48">
        <v>2.0941292027655667</v>
      </c>
      <c r="DI39" s="48">
        <v>24.797012095592528</v>
      </c>
      <c r="DJ39" s="48">
        <v>7.0132615242791321</v>
      </c>
      <c r="DK39" s="48">
        <v>-1.9089098044065846</v>
      </c>
      <c r="DL39" s="48">
        <v>-8.9303800839050096E-3</v>
      </c>
      <c r="DM39" s="48">
        <v>1.7859301563056984</v>
      </c>
      <c r="DN39" s="48">
        <v>343.21684356833754</v>
      </c>
      <c r="DO39" s="48">
        <v>4.5</v>
      </c>
      <c r="DP39" s="48">
        <v>0.25845619739238668</v>
      </c>
      <c r="DQ39" s="48">
        <v>628.14394982414024</v>
      </c>
      <c r="DR39" s="48">
        <v>28.620928573072966</v>
      </c>
      <c r="DS39" s="48">
        <v>1.3500000350177394E-2</v>
      </c>
      <c r="DT39" s="48">
        <v>0.16709813316553865</v>
      </c>
      <c r="DU39" s="48">
        <v>-83.064833600000014</v>
      </c>
      <c r="DV39" s="48">
        <v>0.13918178329675931</v>
      </c>
      <c r="DW39" s="48">
        <v>8.6433985083259692</v>
      </c>
      <c r="DX39" s="48">
        <v>3.0144355134171992</v>
      </c>
      <c r="DY39" s="48">
        <v>0.39662642669276038</v>
      </c>
      <c r="DZ39" s="48">
        <v>0.48662642669276035</v>
      </c>
      <c r="EA39" s="48">
        <v>12.563162559536691</v>
      </c>
      <c r="EB39" s="48">
        <v>0.14569032579027583</v>
      </c>
      <c r="EC39" s="48">
        <v>0.14569032579027583</v>
      </c>
      <c r="ED39" s="48">
        <v>2.1786076016781002</v>
      </c>
      <c r="EE39" s="48">
        <v>2.1786076016781002E-2</v>
      </c>
      <c r="EF39" s="48">
        <v>-0.10893038008390502</v>
      </c>
      <c r="EG39" s="48">
        <v>-9.893038008390502E-2</v>
      </c>
      <c r="EH39" s="48">
        <v>-9.0528595820590987E-2</v>
      </c>
      <c r="EI39" s="48">
        <v>2.1735945109020243</v>
      </c>
      <c r="EJ39" s="48">
        <v>-9.9799999999999611E-2</v>
      </c>
      <c r="EK39" s="48">
        <v>2.0199999999999926E-2</v>
      </c>
      <c r="EL39" s="48">
        <v>26.886436973035465</v>
      </c>
      <c r="EM39" s="48">
        <v>27.014703730779136</v>
      </c>
      <c r="EN39" s="48">
        <v>-1.3306673732832557</v>
      </c>
      <c r="EO39" s="48">
        <v>15.918265821874469</v>
      </c>
      <c r="EP39" s="48">
        <v>66.999225216084383</v>
      </c>
      <c r="EQ39" s="48">
        <v>33.821060031883427</v>
      </c>
      <c r="ER39" s="48">
        <v>8.8583369114862975E-2</v>
      </c>
      <c r="ES39" s="48">
        <v>1.744355629856154</v>
      </c>
      <c r="ET39" s="48">
        <v>37.213673452448482</v>
      </c>
      <c r="EU39" s="48">
        <v>2.0793589992857133</v>
      </c>
      <c r="EV39" s="48">
        <v>0.13610860584702961</v>
      </c>
      <c r="EW39" s="48">
        <v>1.8401514042857134</v>
      </c>
      <c r="EX39" s="48">
        <v>1.4999999999999295E-2</v>
      </c>
      <c r="EY39" s="48">
        <v>63.333393570919689</v>
      </c>
      <c r="EZ39" s="48">
        <v>53.759929599401239</v>
      </c>
    </row>
    <row r="40" spans="2:156" x14ac:dyDescent="0.25">
      <c r="B40" s="39">
        <v>46753</v>
      </c>
      <c r="C40" s="48">
        <v>22.58209393689226</v>
      </c>
      <c r="D40" s="48">
        <v>24.917012802883708</v>
      </c>
      <c r="E40" s="48">
        <v>34.108850632756223</v>
      </c>
      <c r="F40" s="48">
        <v>34.108850632756223</v>
      </c>
      <c r="G40" s="48">
        <v>26.469102987086934</v>
      </c>
      <c r="H40" s="48">
        <v>15.92862537775245</v>
      </c>
      <c r="I40" s="48">
        <v>39.240382104038197</v>
      </c>
      <c r="J40" s="48">
        <v>156.50048277268277</v>
      </c>
      <c r="K40" s="48">
        <v>164.80301487465488</v>
      </c>
      <c r="L40" s="48">
        <v>25.862662885192869</v>
      </c>
      <c r="M40" s="48">
        <v>35.150958340204582</v>
      </c>
      <c r="N40" s="48">
        <v>25.865651410487331</v>
      </c>
      <c r="O40" s="48">
        <v>23.843968827013125</v>
      </c>
      <c r="P40" s="48">
        <v>23.843968827013125</v>
      </c>
      <c r="Q40" s="48">
        <v>2.7349432051558633</v>
      </c>
      <c r="R40" s="48">
        <v>2.8599479999999979</v>
      </c>
      <c r="S40" s="48">
        <v>4.2998479999999981</v>
      </c>
      <c r="T40" s="48">
        <v>4.4500170000000026</v>
      </c>
      <c r="U40" s="48">
        <v>-12.430244207532208</v>
      </c>
      <c r="V40" s="48">
        <v>-8.3339640611900041</v>
      </c>
      <c r="W40" s="48">
        <v>-3.1054419023850838E-2</v>
      </c>
      <c r="X40" s="48">
        <v>1118.6234589179282</v>
      </c>
      <c r="Y40" s="48">
        <v>1.5799473959093215</v>
      </c>
      <c r="Z40" s="48">
        <v>1.6133734362889838</v>
      </c>
      <c r="AA40" s="48">
        <v>1.1200293990285832</v>
      </c>
      <c r="AB40" s="48">
        <v>1.1200293990285832</v>
      </c>
      <c r="AC40" s="48">
        <v>1.0583508204008543</v>
      </c>
      <c r="AD40" s="48">
        <v>1.058350820400854</v>
      </c>
      <c r="AE40" s="48">
        <v>23.618538455358632</v>
      </c>
      <c r="AF40" s="48">
        <v>27.618538455358632</v>
      </c>
      <c r="AG40" s="48">
        <v>0.16598872283215776</v>
      </c>
      <c r="AH40" s="48">
        <v>-79.465170377306222</v>
      </c>
      <c r="AI40" s="48">
        <v>3.5743261476810462</v>
      </c>
      <c r="AJ40" s="48">
        <v>2.9033734362889838</v>
      </c>
      <c r="AK40" s="48">
        <v>54.715446936962934</v>
      </c>
      <c r="AL40" s="48">
        <v>1.6333734362889838</v>
      </c>
      <c r="AM40" s="48">
        <v>-0.10336113371399047</v>
      </c>
      <c r="AN40" s="48">
        <v>-5.4608308588076117E-2</v>
      </c>
      <c r="AO40" s="48">
        <v>-0.13589385632439432</v>
      </c>
      <c r="AP40" s="48">
        <v>-0.13350494127198342</v>
      </c>
      <c r="AQ40" s="48">
        <v>-1.3320122391807998</v>
      </c>
      <c r="AR40" s="48">
        <v>17.115668140000015</v>
      </c>
      <c r="AS40" s="48">
        <v>-0.20362766844538291</v>
      </c>
      <c r="AT40" s="48">
        <v>26.833309004966608</v>
      </c>
      <c r="AU40" s="48">
        <v>8.7265529999999966E-2</v>
      </c>
      <c r="AV40" s="48">
        <v>-9.4882666473725799E-2</v>
      </c>
      <c r="AW40" s="48">
        <v>1.7807526772523109E-2</v>
      </c>
      <c r="AX40" s="48">
        <v>7.7718887142857129E-2</v>
      </c>
      <c r="AY40" s="48">
        <v>1.8811389685094861</v>
      </c>
      <c r="AZ40" s="48">
        <v>-13.002025914333723</v>
      </c>
      <c r="BA40" s="48">
        <v>1.9419472849999992</v>
      </c>
      <c r="BB40" s="48">
        <v>-0.12245432143690493</v>
      </c>
      <c r="BC40" s="48">
        <v>9.1910783849102735</v>
      </c>
      <c r="BD40" s="48">
        <v>67.857217237432579</v>
      </c>
      <c r="BE40" s="48">
        <v>430.89372561168852</v>
      </c>
      <c r="BF40" s="48">
        <v>-1.3320122391807998</v>
      </c>
      <c r="BG40" s="48">
        <v>1.49525079197608</v>
      </c>
      <c r="BH40" s="48">
        <v>2.2186034261960477</v>
      </c>
      <c r="BI40" s="48">
        <v>13.59038219274635</v>
      </c>
      <c r="BJ40" s="48">
        <v>14.081105069455988</v>
      </c>
      <c r="BK40" s="48">
        <v>184.57229770447256</v>
      </c>
      <c r="BL40" s="48">
        <v>-0.15245432143690493</v>
      </c>
      <c r="BM40" s="48">
        <v>54.146789324284939</v>
      </c>
      <c r="BN40" s="48">
        <v>2.0196661721428564</v>
      </c>
      <c r="BO40" s="48">
        <v>-7.0161447324949597E-2</v>
      </c>
      <c r="BP40" s="48">
        <v>-0.10836113371399048</v>
      </c>
      <c r="BQ40" s="48">
        <v>92.371126048299999</v>
      </c>
      <c r="BR40" s="48">
        <v>1.818347615</v>
      </c>
      <c r="BS40" s="48">
        <v>-0.14898555000000002</v>
      </c>
      <c r="BT40" s="48">
        <v>-0.10836113371399048</v>
      </c>
      <c r="BU40" s="48">
        <v>1.5133347188967066</v>
      </c>
      <c r="BV40" s="48">
        <v>-8.1054421945673444E-2</v>
      </c>
      <c r="BW40" s="48">
        <v>1.5233734362889837</v>
      </c>
      <c r="BX40" s="48">
        <v>2.0733169892258361</v>
      </c>
      <c r="BY40" s="48">
        <v>4.2498173999999995</v>
      </c>
      <c r="BZ40" s="48">
        <v>3.7401695999999989</v>
      </c>
      <c r="CA40" s="48">
        <v>1.9196661721428563</v>
      </c>
      <c r="CB40" s="48">
        <v>-8.9411624999998662E-2</v>
      </c>
      <c r="CC40" s="48">
        <v>3.7401695999999962</v>
      </c>
      <c r="CD40" s="48">
        <v>4.1499276000000052</v>
      </c>
      <c r="CE40" s="48">
        <v>38.165543737637655</v>
      </c>
      <c r="CF40" s="48">
        <v>37.415543737637641</v>
      </c>
      <c r="CG40" s="48">
        <v>374.15543737637643</v>
      </c>
      <c r="CH40" s="48">
        <v>205.58933273919388</v>
      </c>
      <c r="CI40" s="48">
        <v>38.415543737637641</v>
      </c>
      <c r="CJ40" s="48">
        <v>16.42862537775245</v>
      </c>
      <c r="CK40" s="48">
        <v>3.8874999999999815</v>
      </c>
      <c r="CL40" s="48">
        <v>-5.0623386323240656</v>
      </c>
      <c r="CM40" s="48">
        <v>62.814286208483594</v>
      </c>
      <c r="CN40" s="48">
        <v>6.0650671755340735</v>
      </c>
      <c r="CO40" s="48">
        <v>2.8874999999999815</v>
      </c>
      <c r="CP40" s="48">
        <v>58.087106297217701</v>
      </c>
      <c r="CQ40" s="48">
        <v>4.5</v>
      </c>
      <c r="CR40" s="48">
        <v>1.3499999999999976E-2</v>
      </c>
      <c r="CS40" s="48">
        <v>-0.13598872283215777</v>
      </c>
      <c r="CT40" s="48">
        <v>1.7233734362889837</v>
      </c>
      <c r="CU40" s="48">
        <v>2.1099999999999994</v>
      </c>
      <c r="CV40" s="48">
        <v>1.0571063990831575</v>
      </c>
      <c r="CW40" s="48">
        <v>-10.999999999999909</v>
      </c>
      <c r="CX40" s="48">
        <v>1.7733734362889837</v>
      </c>
      <c r="CY40" s="48">
        <v>-3.9898029457562378E-2</v>
      </c>
      <c r="CZ40" s="48">
        <v>2.1783042692012291</v>
      </c>
      <c r="DA40" s="48">
        <v>-3.6948450419320005</v>
      </c>
      <c r="DB40" s="48">
        <v>24.814952836584325</v>
      </c>
      <c r="DC40" s="48">
        <v>49.749306466440906</v>
      </c>
      <c r="DD40" s="48">
        <v>0.16748863999999999</v>
      </c>
      <c r="DE40" s="48">
        <v>443.60212617962549</v>
      </c>
      <c r="DF40" s="48">
        <v>61.283178354543701</v>
      </c>
      <c r="DG40" s="48">
        <v>443.20212617962551</v>
      </c>
      <c r="DH40" s="48">
        <v>2.1071895187713694</v>
      </c>
      <c r="DI40" s="48">
        <v>24.815151532917536</v>
      </c>
      <c r="DJ40" s="48">
        <v>7.0504318103578116</v>
      </c>
      <c r="DK40" s="48">
        <v>-1.908974667183557</v>
      </c>
      <c r="DL40" s="48">
        <v>-9.0569484254743038E-3</v>
      </c>
      <c r="DM40" s="48">
        <v>1.7303145879324349</v>
      </c>
      <c r="DN40" s="48">
        <v>342.80482215391407</v>
      </c>
      <c r="DO40" s="48">
        <v>4.5</v>
      </c>
      <c r="DP40" s="48">
        <v>0.23919168350948694</v>
      </c>
      <c r="DQ40" s="48">
        <v>628.59443666263337</v>
      </c>
      <c r="DR40" s="48">
        <v>28.727134212975294</v>
      </c>
      <c r="DS40" s="48">
        <v>1.3500000350177394E-2</v>
      </c>
      <c r="DT40" s="48">
        <v>0.16779975716203485</v>
      </c>
      <c r="DU40" s="48">
        <v>-83.811850399999997</v>
      </c>
      <c r="DV40" s="48">
        <v>0.18149304541897415</v>
      </c>
      <c r="DW40" s="48">
        <v>7.3399889155913218</v>
      </c>
      <c r="DX40" s="48">
        <v>0.68276418456481025</v>
      </c>
      <c r="DY40" s="48">
        <v>0.40493083291224541</v>
      </c>
      <c r="DZ40" s="48">
        <v>0.49493083291224538</v>
      </c>
      <c r="EA40" s="48">
        <v>11.050090133342991</v>
      </c>
      <c r="EB40" s="48">
        <v>0.14570549536920085</v>
      </c>
      <c r="EC40" s="48">
        <v>0.14570549536920085</v>
      </c>
      <c r="ED40" s="48">
        <v>2.1811389685094862</v>
      </c>
      <c r="EE40" s="48">
        <v>2.1811389685094863E-2</v>
      </c>
      <c r="EF40" s="48">
        <v>-0.10905694842547431</v>
      </c>
      <c r="EG40" s="48">
        <v>-9.9056948425474314E-2</v>
      </c>
      <c r="EH40" s="48">
        <v>-8.1054419023850841E-2</v>
      </c>
      <c r="EI40" s="48">
        <v>2.1847165456222011</v>
      </c>
      <c r="EJ40" s="48">
        <v>-9.9799999999999611E-2</v>
      </c>
      <c r="EK40" s="48">
        <v>2.0199999999999926E-2</v>
      </c>
      <c r="EL40" s="48">
        <v>26.848157264677138</v>
      </c>
      <c r="EM40" s="48">
        <v>26.987050248291158</v>
      </c>
      <c r="EN40" s="48">
        <v>-1.3306673732832557</v>
      </c>
      <c r="EO40" s="48">
        <v>15.837550813233028</v>
      </c>
      <c r="EP40" s="48">
        <v>66.939016226873719</v>
      </c>
      <c r="EQ40" s="48">
        <v>33.746809625666337</v>
      </c>
      <c r="ER40" s="48">
        <v>8.8641276020726703E-2</v>
      </c>
      <c r="ES40" s="48">
        <v>1.7433734362889837</v>
      </c>
      <c r="ET40" s="48">
        <v>36.948450419320004</v>
      </c>
      <c r="EU40" s="48">
        <v>2.0896661721428562</v>
      </c>
      <c r="EV40" s="48">
        <v>0.13616395032090334</v>
      </c>
      <c r="EW40" s="48">
        <v>1.8619472849999992</v>
      </c>
      <c r="EX40" s="48">
        <v>1.4999999999999295E-2</v>
      </c>
      <c r="EY40" s="48">
        <v>63.232222015694568</v>
      </c>
      <c r="EZ40" s="48">
        <v>53.663335595329642</v>
      </c>
    </row>
    <row r="41" spans="2:156" x14ac:dyDescent="0.25">
      <c r="B41" s="39">
        <v>46784</v>
      </c>
      <c r="C41" s="48">
        <v>22.58209393689226</v>
      </c>
      <c r="D41" s="48">
        <v>24.887109397179678</v>
      </c>
      <c r="E41" s="48">
        <v>34.108850632756223</v>
      </c>
      <c r="F41" s="48">
        <v>34.108850632756223</v>
      </c>
      <c r="G41" s="48">
        <v>26.455290859116577</v>
      </c>
      <c r="H41" s="48">
        <v>15.732630348754746</v>
      </c>
      <c r="I41" s="48">
        <v>39.256073549446185</v>
      </c>
      <c r="J41" s="48">
        <v>157.1897741882982</v>
      </c>
      <c r="K41" s="48">
        <v>163.53390474910748</v>
      </c>
      <c r="L41" s="48">
        <v>25.878180482923984</v>
      </c>
      <c r="M41" s="48">
        <v>35.189624394378811</v>
      </c>
      <c r="N41" s="48">
        <v>25.894106472545072</v>
      </c>
      <c r="O41" s="48">
        <v>23.917862962136333</v>
      </c>
      <c r="P41" s="48">
        <v>23.917862962136333</v>
      </c>
      <c r="Q41" s="48">
        <v>2.7346098989184746</v>
      </c>
      <c r="R41" s="48">
        <v>2.8599479999999979</v>
      </c>
      <c r="S41" s="48">
        <v>4.2998479999999981</v>
      </c>
      <c r="T41" s="48">
        <v>4.4500170000000026</v>
      </c>
      <c r="U41" s="48">
        <v>-12.520637600867959</v>
      </c>
      <c r="V41" s="48">
        <v>-8.3213920624108759</v>
      </c>
      <c r="W41" s="48">
        <v>-1.4562694389828393E-2</v>
      </c>
      <c r="X41" s="48">
        <v>1118.7365183829293</v>
      </c>
      <c r="Y41" s="48">
        <v>1.5944591621618591</v>
      </c>
      <c r="Z41" s="48">
        <v>1.6268066946894875</v>
      </c>
      <c r="AA41" s="48">
        <v>1.1200293990285832</v>
      </c>
      <c r="AB41" s="48">
        <v>1.1200293990285832</v>
      </c>
      <c r="AC41" s="48">
        <v>1.0584577880999346</v>
      </c>
      <c r="AD41" s="48">
        <v>1.0584577880999348</v>
      </c>
      <c r="AE41" s="48">
        <v>23.6359211933053</v>
      </c>
      <c r="AF41" s="48">
        <v>27.6359211933053</v>
      </c>
      <c r="AG41" s="48">
        <v>0.16622744722591015</v>
      </c>
      <c r="AH41" s="48">
        <v>-79.985317216848344</v>
      </c>
      <c r="AI41" s="48">
        <v>3.5752018385256434</v>
      </c>
      <c r="AJ41" s="48">
        <v>2.9168066946894875</v>
      </c>
      <c r="AK41" s="48">
        <v>54.698726587505668</v>
      </c>
      <c r="AL41" s="48">
        <v>1.6468066946894875</v>
      </c>
      <c r="AM41" s="48">
        <v>-0.10769255694611661</v>
      </c>
      <c r="AN41" s="48">
        <v>-5.4603773979781306E-2</v>
      </c>
      <c r="AO41" s="48">
        <v>-0.12873763321832055</v>
      </c>
      <c r="AP41" s="48">
        <v>-0.12988111825322435</v>
      </c>
      <c r="AQ41" s="48">
        <v>-1.1949891972076863</v>
      </c>
      <c r="AR41" s="48">
        <v>16.476731130000012</v>
      </c>
      <c r="AS41" s="48">
        <v>-0.19905854633378031</v>
      </c>
      <c r="AT41" s="48">
        <v>26.881760753528468</v>
      </c>
      <c r="AU41" s="48">
        <v>9.6354444999999955E-2</v>
      </c>
      <c r="AV41" s="48">
        <v>-7.8682519014042912E-2</v>
      </c>
      <c r="AW41" s="48">
        <v>5.3431129298257059E-2</v>
      </c>
      <c r="AX41" s="48">
        <v>8.9686958571428832E-2</v>
      </c>
      <c r="AY41" s="48">
        <v>1.8736282360683567</v>
      </c>
      <c r="AZ41" s="48">
        <v>-12.99138903197608</v>
      </c>
      <c r="BA41" s="48">
        <v>1.9234895121428561</v>
      </c>
      <c r="BB41" s="48">
        <v>-0.11967514158234369</v>
      </c>
      <c r="BC41" s="48">
        <v>9.2030646748941045</v>
      </c>
      <c r="BD41" s="48">
        <v>67.850351554879225</v>
      </c>
      <c r="BE41" s="48">
        <v>430.85012848739251</v>
      </c>
      <c r="BF41" s="48">
        <v>-1.1949891972076863</v>
      </c>
      <c r="BG41" s="48">
        <v>1.4036589720997665</v>
      </c>
      <c r="BH41" s="48">
        <v>2.1774305515600316</v>
      </c>
      <c r="BI41" s="48">
        <v>13.496739655169009</v>
      </c>
      <c r="BJ41" s="48">
        <v>13.822571252075127</v>
      </c>
      <c r="BK41" s="48">
        <v>186.30662535136386</v>
      </c>
      <c r="BL41" s="48">
        <v>-0.14967514158234368</v>
      </c>
      <c r="BM41" s="48">
        <v>54.233224086373156</v>
      </c>
      <c r="BN41" s="48">
        <v>2.013176470714285</v>
      </c>
      <c r="BO41" s="48">
        <v>-6.190758549530076E-2</v>
      </c>
      <c r="BP41" s="48">
        <v>-0.11269255694611661</v>
      </c>
      <c r="BQ41" s="48">
        <v>92.114348348800547</v>
      </c>
      <c r="BR41" s="48">
        <v>1.8194398250000001</v>
      </c>
      <c r="BS41" s="48">
        <v>-9.0669600000000003E-2</v>
      </c>
      <c r="BT41" s="48">
        <v>-0.11269255694611661</v>
      </c>
      <c r="BU41" s="48">
        <v>1.4988287541416476</v>
      </c>
      <c r="BV41" s="48">
        <v>-6.4562696717162832E-2</v>
      </c>
      <c r="BW41" s="48">
        <v>1.5368066946894874</v>
      </c>
      <c r="BX41" s="48">
        <v>2.0742402871049919</v>
      </c>
      <c r="BY41" s="48">
        <v>4.2498173999999995</v>
      </c>
      <c r="BZ41" s="48">
        <v>3.7401695999999989</v>
      </c>
      <c r="CA41" s="48">
        <v>1.9131764707142849</v>
      </c>
      <c r="CB41" s="48">
        <v>-7.1249999999998939E-2</v>
      </c>
      <c r="CC41" s="48">
        <v>3.7401695999999962</v>
      </c>
      <c r="CD41" s="48">
        <v>4.1499276000000052</v>
      </c>
      <c r="CE41" s="48">
        <v>38.123561639526251</v>
      </c>
      <c r="CF41" s="48">
        <v>37.374386639526243</v>
      </c>
      <c r="CG41" s="48">
        <v>373.74386639526244</v>
      </c>
      <c r="CH41" s="48">
        <v>205.69212740556347</v>
      </c>
      <c r="CI41" s="48">
        <v>38.373286639526242</v>
      </c>
      <c r="CJ41" s="48">
        <v>16.232630348754746</v>
      </c>
      <c r="CK41" s="48">
        <v>3.8874999999999815</v>
      </c>
      <c r="CL41" s="48">
        <v>-5.0520794722352846</v>
      </c>
      <c r="CM41" s="48">
        <v>62.83271895545677</v>
      </c>
      <c r="CN41" s="48">
        <v>5.9187541284125817</v>
      </c>
      <c r="CO41" s="48">
        <v>2.8874999999999815</v>
      </c>
      <c r="CP41" s="48">
        <v>58.04224933114584</v>
      </c>
      <c r="CQ41" s="48">
        <v>4.5</v>
      </c>
      <c r="CR41" s="48">
        <v>1.3499999999999976E-2</v>
      </c>
      <c r="CS41" s="48">
        <v>-0.13622744722591015</v>
      </c>
      <c r="CT41" s="48">
        <v>1.7368066946894873</v>
      </c>
      <c r="CU41" s="48">
        <v>2.1099999999999994</v>
      </c>
      <c r="CV41" s="48">
        <v>1.0571063990831575</v>
      </c>
      <c r="CW41" s="48">
        <v>-10.999999999999909</v>
      </c>
      <c r="CX41" s="48">
        <v>1.7868066946894874</v>
      </c>
      <c r="CY41" s="48">
        <v>-4.3274781807611025E-2</v>
      </c>
      <c r="CZ41" s="48">
        <v>2.1807944776445698</v>
      </c>
      <c r="DA41" s="48">
        <v>-3.6845739339520223</v>
      </c>
      <c r="DB41" s="48">
        <v>24.425304377549143</v>
      </c>
      <c r="DC41" s="48">
        <v>53.127606686962231</v>
      </c>
      <c r="DD41" s="48">
        <v>0.16026032000000001</v>
      </c>
      <c r="DE41" s="48">
        <v>443.55724324008958</v>
      </c>
      <c r="DF41" s="48">
        <v>61.203089763528233</v>
      </c>
      <c r="DG41" s="48">
        <v>443.1572432400896</v>
      </c>
      <c r="DH41" s="48">
        <v>2.1444021731742673</v>
      </c>
      <c r="DI41" s="48">
        <v>24.425499953919942</v>
      </c>
      <c r="DJ41" s="48">
        <v>7.0041442842975696</v>
      </c>
      <c r="DK41" s="48">
        <v>-1.9090376539472973</v>
      </c>
      <c r="DL41" s="48">
        <v>-8.6814118034178323E-3</v>
      </c>
      <c r="DM41" s="48">
        <v>1.7148366694708506</v>
      </c>
      <c r="DN41" s="48">
        <v>342.4271358573593</v>
      </c>
      <c r="DO41" s="48">
        <v>4.5</v>
      </c>
      <c r="DP41" s="48">
        <v>0.25013872392550063</v>
      </c>
      <c r="DQ41" s="48">
        <v>629.29029925074406</v>
      </c>
      <c r="DR41" s="48">
        <v>28.389118236261609</v>
      </c>
      <c r="DS41" s="48">
        <v>1.3500000350177394E-2</v>
      </c>
      <c r="DT41" s="48">
        <v>0.15770593921244175</v>
      </c>
      <c r="DU41" s="48">
        <v>-84.816459200000011</v>
      </c>
      <c r="DV41" s="48">
        <v>0.21950955537088901</v>
      </c>
      <c r="DW41" s="48">
        <v>7.7715755731625409</v>
      </c>
      <c r="DX41" s="48">
        <v>1.2829008608966053</v>
      </c>
      <c r="DY41" s="48">
        <v>0.39398778295508241</v>
      </c>
      <c r="DZ41" s="48">
        <v>0.48398778295508238</v>
      </c>
      <c r="EA41" s="48">
        <v>11.576704849536968</v>
      </c>
      <c r="EB41" s="48">
        <v>0.14572022184862773</v>
      </c>
      <c r="EC41" s="48">
        <v>0.14572022184862773</v>
      </c>
      <c r="ED41" s="48">
        <v>2.1736282360683568</v>
      </c>
      <c r="EE41" s="48">
        <v>2.1736282360683569E-2</v>
      </c>
      <c r="EF41" s="48">
        <v>-0.10868141180341784</v>
      </c>
      <c r="EG41" s="48">
        <v>-9.8681411803417843E-2</v>
      </c>
      <c r="EH41" s="48">
        <v>-6.4562694389828396E-2</v>
      </c>
      <c r="EI41" s="48">
        <v>2.1777380140330704</v>
      </c>
      <c r="EJ41" s="48">
        <v>-9.9799999999999611E-2</v>
      </c>
      <c r="EK41" s="48">
        <v>2.0199999999999926E-2</v>
      </c>
      <c r="EL41" s="48">
        <v>26.842198654585388</v>
      </c>
      <c r="EM41" s="48">
        <v>26.962174340137199</v>
      </c>
      <c r="EN41" s="48">
        <v>-1.3306673732832557</v>
      </c>
      <c r="EO41" s="48">
        <v>16.000563477744169</v>
      </c>
      <c r="EP41" s="48">
        <v>67.253440948307173</v>
      </c>
      <c r="EQ41" s="48">
        <v>33.915560548886987</v>
      </c>
      <c r="ER41" s="48">
        <v>8.8634935462250944E-2</v>
      </c>
      <c r="ES41" s="48">
        <v>1.7568066946894874</v>
      </c>
      <c r="ET41" s="48">
        <v>36.845739339520222</v>
      </c>
      <c r="EU41" s="48">
        <v>2.0831764707142848</v>
      </c>
      <c r="EV41" s="48">
        <v>0.13621761790768028</v>
      </c>
      <c r="EW41" s="48">
        <v>1.8434895121428561</v>
      </c>
      <c r="EX41" s="48">
        <v>1.4999999999999295E-2</v>
      </c>
      <c r="EY41" s="48">
        <v>63.459858014951067</v>
      </c>
      <c r="EZ41" s="48">
        <v>53.883355271270489</v>
      </c>
    </row>
    <row r="42" spans="2:156" x14ac:dyDescent="0.25">
      <c r="B42" s="39">
        <v>46813</v>
      </c>
      <c r="C42" s="48">
        <v>22.442056947085568</v>
      </c>
      <c r="D42" s="48">
        <v>24.862189892426318</v>
      </c>
      <c r="E42" s="48">
        <v>33.919165416901663</v>
      </c>
      <c r="F42" s="48">
        <v>33.919165416901663</v>
      </c>
      <c r="G42" s="48">
        <v>26.441663345232438</v>
      </c>
      <c r="H42" s="48">
        <v>15.530827104126985</v>
      </c>
      <c r="I42" s="48">
        <v>39.259996410798188</v>
      </c>
      <c r="J42" s="48">
        <v>157.86339988992236</v>
      </c>
      <c r="K42" s="48">
        <v>162.34720437197225</v>
      </c>
      <c r="L42" s="48">
        <v>25.893698080655103</v>
      </c>
      <c r="M42" s="48">
        <v>35.224775352719014</v>
      </c>
      <c r="N42" s="48">
        <v>25.922561534602814</v>
      </c>
      <c r="O42" s="48">
        <v>23.984606051925031</v>
      </c>
      <c r="P42" s="48">
        <v>23.984606051925031</v>
      </c>
      <c r="Q42" s="48">
        <v>2.6741867144501783</v>
      </c>
      <c r="R42" s="48">
        <v>2.8599479999999979</v>
      </c>
      <c r="S42" s="48">
        <v>4.2998479999999981</v>
      </c>
      <c r="T42" s="48">
        <v>4.4500170000000026</v>
      </c>
      <c r="U42" s="48">
        <v>-12.617304712439722</v>
      </c>
      <c r="V42" s="48">
        <v>-8.2758657575283081</v>
      </c>
      <c r="W42" s="48">
        <v>1.9288748658035856E-3</v>
      </c>
      <c r="X42" s="48">
        <v>1120.7355443402523</v>
      </c>
      <c r="Y42" s="48">
        <v>1.7608782831033567</v>
      </c>
      <c r="Z42" s="48">
        <v>1.6465412849739542</v>
      </c>
      <c r="AA42" s="48">
        <v>1.1200293990285832</v>
      </c>
      <c r="AB42" s="48">
        <v>1.1200293990285832</v>
      </c>
      <c r="AC42" s="48">
        <v>1.0585551220204099</v>
      </c>
      <c r="AD42" s="48">
        <v>1.0585551220204099</v>
      </c>
      <c r="AE42" s="48">
        <v>23.589847029261549</v>
      </c>
      <c r="AF42" s="48">
        <v>27.589847029261549</v>
      </c>
      <c r="AG42" s="48">
        <v>0.1659174957069012</v>
      </c>
      <c r="AH42" s="48">
        <v>-80.564246572551141</v>
      </c>
      <c r="AI42" s="48">
        <v>3.5881259690174661</v>
      </c>
      <c r="AJ42" s="48">
        <v>2.9365412849739543</v>
      </c>
      <c r="AK42" s="48">
        <v>54.682838484540596</v>
      </c>
      <c r="AL42" s="48">
        <v>1.6665412849739543</v>
      </c>
      <c r="AM42" s="48">
        <v>-0.15102306236090093</v>
      </c>
      <c r="AN42" s="48">
        <v>-5.5302362205257437E-2</v>
      </c>
      <c r="AO42" s="48">
        <v>-0.2571511715686855</v>
      </c>
      <c r="AP42" s="48">
        <v>-0.25942661783004789</v>
      </c>
      <c r="AQ42" s="48">
        <v>-0.98306363415598619</v>
      </c>
      <c r="AR42" s="48">
        <v>15.651505580000011</v>
      </c>
      <c r="AS42" s="48">
        <v>-0.19446787175938715</v>
      </c>
      <c r="AT42" s="48">
        <v>26.891785253230921</v>
      </c>
      <c r="AU42" s="48">
        <v>0.10216816499999995</v>
      </c>
      <c r="AV42" s="48">
        <v>-6.6644212253861648E-2</v>
      </c>
      <c r="AW42" s="48">
        <v>-8.5489806877211291E-2</v>
      </c>
      <c r="AX42" s="48">
        <v>9.7974701428571231E-2</v>
      </c>
      <c r="AY42" s="48">
        <v>1.8636646179873286</v>
      </c>
      <c r="AZ42" s="48">
        <v>-12.913605562336922</v>
      </c>
      <c r="BA42" s="48">
        <v>1.9001227571428565</v>
      </c>
      <c r="BB42" s="48">
        <v>-0.11689749949094816</v>
      </c>
      <c r="BC42" s="48">
        <v>9.0328260728755847</v>
      </c>
      <c r="BD42" s="48">
        <v>67.843765023787213</v>
      </c>
      <c r="BE42" s="48">
        <v>430.80830397650573</v>
      </c>
      <c r="BF42" s="48">
        <v>-0.98306363415598619</v>
      </c>
      <c r="BG42" s="48">
        <v>1.3050297230399102</v>
      </c>
      <c r="BH42" s="48">
        <v>2.1371998249028192</v>
      </c>
      <c r="BI42" s="48">
        <v>13.2185263188885</v>
      </c>
      <c r="BJ42" s="48">
        <v>13.564399305270232</v>
      </c>
      <c r="BK42" s="48">
        <v>188.38378520752431</v>
      </c>
      <c r="BL42" s="48">
        <v>-0.14689749949094816</v>
      </c>
      <c r="BM42" s="48">
        <v>54.385444572591226</v>
      </c>
      <c r="BN42" s="48">
        <v>1.9980974585714277</v>
      </c>
      <c r="BO42" s="48">
        <v>-3.6154453580211091E-2</v>
      </c>
      <c r="BP42" s="48">
        <v>-0.15602306236090094</v>
      </c>
      <c r="BQ42" s="48">
        <v>93.049888204299776</v>
      </c>
      <c r="BR42" s="48">
        <v>1.833274485</v>
      </c>
      <c r="BS42" s="48">
        <v>0.67852575000000004</v>
      </c>
      <c r="BT42" s="48">
        <v>-0.15602306236090094</v>
      </c>
      <c r="BU42" s="48">
        <v>1.5118897856573115</v>
      </c>
      <c r="BV42" s="48">
        <v>-4.8071126867048272E-2</v>
      </c>
      <c r="BW42" s="48">
        <v>1.5565412849739542</v>
      </c>
      <c r="BX42" s="48">
        <v>2.0875492340744626</v>
      </c>
      <c r="BY42" s="48">
        <v>4.2498173999999995</v>
      </c>
      <c r="BZ42" s="48">
        <v>3.7401695999999989</v>
      </c>
      <c r="CA42" s="48">
        <v>1.8980974585714276</v>
      </c>
      <c r="CB42" s="48">
        <v>-5.3088374999999209E-2</v>
      </c>
      <c r="CC42" s="48">
        <v>3.7401695999999962</v>
      </c>
      <c r="CD42" s="48">
        <v>4.1499276000000052</v>
      </c>
      <c r="CE42" s="48">
        <v>38.081579541414854</v>
      </c>
      <c r="CF42" s="48">
        <v>37.333229541414838</v>
      </c>
      <c r="CG42" s="48">
        <v>373.3322954141484</v>
      </c>
      <c r="CH42" s="48">
        <v>205.79492207193306</v>
      </c>
      <c r="CI42" s="48">
        <v>38.3348710957886</v>
      </c>
      <c r="CJ42" s="48">
        <v>16.030827104126985</v>
      </c>
      <c r="CK42" s="48">
        <v>3.8874999999999815</v>
      </c>
      <c r="CL42" s="48">
        <v>-5.0769096234635978</v>
      </c>
      <c r="CM42" s="48">
        <v>62.852225466222585</v>
      </c>
      <c r="CN42" s="48">
        <v>5.6995856133828582</v>
      </c>
      <c r="CO42" s="48">
        <v>2.8874999999999815</v>
      </c>
      <c r="CP42" s="48">
        <v>58.043895513304896</v>
      </c>
      <c r="CQ42" s="48">
        <v>4.5</v>
      </c>
      <c r="CR42" s="48">
        <v>1.3499999999999976E-2</v>
      </c>
      <c r="CS42" s="48">
        <v>-0.1359174957069012</v>
      </c>
      <c r="CT42" s="48">
        <v>1.7565412849739543</v>
      </c>
      <c r="CU42" s="48">
        <v>2.1099999999999994</v>
      </c>
      <c r="CV42" s="48">
        <v>1.0571063990831575</v>
      </c>
      <c r="CW42" s="48">
        <v>-10.999999999999909</v>
      </c>
      <c r="CX42" s="48">
        <v>1.8065412849739544</v>
      </c>
      <c r="CY42" s="48">
        <v>-7.3586916347401471E-2</v>
      </c>
      <c r="CZ42" s="48">
        <v>2.1732127084015405</v>
      </c>
      <c r="DA42" s="48">
        <v>-3.7219955281719912</v>
      </c>
      <c r="DB42" s="48">
        <v>23.919269651506575</v>
      </c>
      <c r="DC42" s="48">
        <v>53.124517899955769</v>
      </c>
      <c r="DD42" s="48">
        <v>0.15052488</v>
      </c>
      <c r="DE42" s="48">
        <v>442.89258157060675</v>
      </c>
      <c r="DF42" s="48">
        <v>61.118020075980013</v>
      </c>
      <c r="DG42" s="48">
        <v>442.49258157060677</v>
      </c>
      <c r="DH42" s="48">
        <v>2.1233040667486671</v>
      </c>
      <c r="DI42" s="48">
        <v>23.921910685589062</v>
      </c>
      <c r="DJ42" s="48">
        <v>6.8638790538119858</v>
      </c>
      <c r="DK42" s="48">
        <v>-1.9090941129330246</v>
      </c>
      <c r="DL42" s="48">
        <v>-8.1832308993664282E-3</v>
      </c>
      <c r="DM42" s="48">
        <v>1.7286624821348908</v>
      </c>
      <c r="DN42" s="48">
        <v>342.18679003227891</v>
      </c>
      <c r="DO42" s="48">
        <v>4.5</v>
      </c>
      <c r="DP42" s="48">
        <v>0.26354186084447218</v>
      </c>
      <c r="DQ42" s="48">
        <v>630.23997528458267</v>
      </c>
      <c r="DR42" s="48">
        <v>27.921828451347956</v>
      </c>
      <c r="DS42" s="48">
        <v>1.3500000350177394E-2</v>
      </c>
      <c r="DT42" s="48">
        <v>0.14619292726993588</v>
      </c>
      <c r="DU42" s="48">
        <v>-94.313017600000009</v>
      </c>
      <c r="DV42" s="48">
        <v>0.2488305177187396</v>
      </c>
      <c r="DW42" s="48">
        <v>13.753285871768936</v>
      </c>
      <c r="DX42" s="48">
        <v>13.564954758916659</v>
      </c>
      <c r="DY42" s="48">
        <v>0.36667142342758607</v>
      </c>
      <c r="DZ42" s="48">
        <v>0.45667142342758604</v>
      </c>
      <c r="EA42" s="48">
        <v>18.339330399207761</v>
      </c>
      <c r="EB42" s="48">
        <v>0.14573362202447271</v>
      </c>
      <c r="EC42" s="48">
        <v>0.14573362202447271</v>
      </c>
      <c r="ED42" s="48">
        <v>2.1636646179873287</v>
      </c>
      <c r="EE42" s="48">
        <v>2.1636646179873289E-2</v>
      </c>
      <c r="EF42" s="48">
        <v>-0.10818323089936643</v>
      </c>
      <c r="EG42" s="48">
        <v>-9.8183230899366439E-2</v>
      </c>
      <c r="EH42" s="48">
        <v>-4.8071125134196417E-2</v>
      </c>
      <c r="EI42" s="48">
        <v>2.1616001597332057</v>
      </c>
      <c r="EJ42" s="48">
        <v>-9.9799999999999611E-2</v>
      </c>
      <c r="EK42" s="48">
        <v>2.0199999999999926E-2</v>
      </c>
      <c r="EL42" s="48">
        <v>26.841798108301941</v>
      </c>
      <c r="EM42" s="48">
        <v>26.934791075301447</v>
      </c>
      <c r="EN42" s="48">
        <v>-1.3306673732832557</v>
      </c>
      <c r="EO42" s="48">
        <v>16.14458437551615</v>
      </c>
      <c r="EP42" s="48">
        <v>67.521036455910107</v>
      </c>
      <c r="EQ42" s="48">
        <v>34.074186416714404</v>
      </c>
      <c r="ER42" s="48">
        <v>8.8631979074741185E-2</v>
      </c>
      <c r="ES42" s="48">
        <v>1.7765412849739544</v>
      </c>
      <c r="ET42" s="48">
        <v>37.219955281719912</v>
      </c>
      <c r="EU42" s="48">
        <v>2.0680974585714278</v>
      </c>
      <c r="EV42" s="48">
        <v>0.13626640272762885</v>
      </c>
      <c r="EW42" s="48">
        <v>1.8201227571428564</v>
      </c>
      <c r="EX42" s="48">
        <v>1.4999999999999295E-2</v>
      </c>
      <c r="EY42" s="48">
        <v>63.662201125401289</v>
      </c>
      <c r="EZ42" s="48">
        <v>54.081909612973213</v>
      </c>
    </row>
    <row r="43" spans="2:156" x14ac:dyDescent="0.25">
      <c r="B43" s="39">
        <v>46844</v>
      </c>
      <c r="C43" s="48">
        <v>22.247814377530194</v>
      </c>
      <c r="D43" s="48">
        <v>24.947023924164057</v>
      </c>
      <c r="E43" s="48">
        <v>33.700007297093052</v>
      </c>
      <c r="F43" s="48">
        <v>33.700007297093052</v>
      </c>
      <c r="G43" s="48">
        <v>26.425375326939037</v>
      </c>
      <c r="H43" s="48">
        <v>15.390631237546103</v>
      </c>
      <c r="I43" s="48">
        <v>39.247703400819553</v>
      </c>
      <c r="J43" s="48">
        <v>158.52787244884144</v>
      </c>
      <c r="K43" s="48">
        <v>161.11130342594132</v>
      </c>
      <c r="L43" s="48">
        <v>25.909023195867153</v>
      </c>
      <c r="M43" s="48">
        <v>35.257739203601687</v>
      </c>
      <c r="N43" s="48">
        <v>25.954702474149833</v>
      </c>
      <c r="O43" s="48">
        <v>23.629587851265988</v>
      </c>
      <c r="P43" s="48">
        <v>23.629587851265988</v>
      </c>
      <c r="Q43" s="48">
        <v>2.7440056100364889</v>
      </c>
      <c r="R43" s="48">
        <v>2.8599685714285696</v>
      </c>
      <c r="S43" s="48">
        <v>4.2999999999999945</v>
      </c>
      <c r="T43" s="48">
        <v>4.4500000000000037</v>
      </c>
      <c r="U43" s="48">
        <v>-12.693527312116641</v>
      </c>
      <c r="V43" s="48">
        <v>-7.2951537278598577</v>
      </c>
      <c r="W43" s="48">
        <v>3.600500692658834E-2</v>
      </c>
      <c r="X43" s="48">
        <v>1168.2133149078904</v>
      </c>
      <c r="Y43" s="48">
        <v>1.9260671421437738</v>
      </c>
      <c r="Z43" s="48">
        <v>1.8359226179244357</v>
      </c>
      <c r="AA43" s="48">
        <v>1.1200293990285837</v>
      </c>
      <c r="AB43" s="48">
        <v>1.1200293990285837</v>
      </c>
      <c r="AC43" s="48">
        <v>1.05865642293661</v>
      </c>
      <c r="AD43" s="48">
        <v>1.05865642293661</v>
      </c>
      <c r="AE43" s="48">
        <v>23.506140474556489</v>
      </c>
      <c r="AF43" s="48">
        <v>27.506140474556489</v>
      </c>
      <c r="AG43" s="48">
        <v>0.16500366365985059</v>
      </c>
      <c r="AH43" s="48">
        <v>-80.953872544738061</v>
      </c>
      <c r="AI43" s="48">
        <v>3.5845397505295686</v>
      </c>
      <c r="AJ43" s="48">
        <v>3.1259226179244353</v>
      </c>
      <c r="AK43" s="48">
        <v>54.666566313051824</v>
      </c>
      <c r="AL43" s="48">
        <v>1.8559226179244357</v>
      </c>
      <c r="AM43" s="48">
        <v>-0.22915304682952639</v>
      </c>
      <c r="AN43" s="48">
        <v>-0.18315393581162157</v>
      </c>
      <c r="AO43" s="48">
        <v>-0.29080139983863812</v>
      </c>
      <c r="AP43" s="48">
        <v>-0.2767411063833321</v>
      </c>
      <c r="AQ43" s="48">
        <v>-0.76999719911098119</v>
      </c>
      <c r="AR43" s="48">
        <v>15.554397249999992</v>
      </c>
      <c r="AS43" s="48">
        <v>-0.18837530533974498</v>
      </c>
      <c r="AT43" s="48">
        <v>26.65825307078266</v>
      </c>
      <c r="AU43" s="48">
        <v>0.11599307999999986</v>
      </c>
      <c r="AV43" s="48">
        <v>-5.2099142435354469E-2</v>
      </c>
      <c r="AW43" s="48">
        <v>-0.2814683299844149</v>
      </c>
      <c r="AX43" s="48">
        <v>9.2797598571428885E-2</v>
      </c>
      <c r="AY43" s="48">
        <v>1.8582251402185357</v>
      </c>
      <c r="AZ43" s="48">
        <v>-12.814252260579289</v>
      </c>
      <c r="BA43" s="48">
        <v>1.9129765099999991</v>
      </c>
      <c r="BB43" s="48">
        <v>-9.6607327517367864E-2</v>
      </c>
      <c r="BC43" s="48">
        <v>8.2378338100319333</v>
      </c>
      <c r="BD43" s="48">
        <v>67.837099370154704</v>
      </c>
      <c r="BE43" s="48">
        <v>430.76597715266274</v>
      </c>
      <c r="BF43" s="48">
        <v>-0.76999719911098119</v>
      </c>
      <c r="BG43" s="48">
        <v>1.2266151613551524</v>
      </c>
      <c r="BH43" s="48">
        <v>2.2413692991441971</v>
      </c>
      <c r="BI43" s="48">
        <v>12.987124530875105</v>
      </c>
      <c r="BJ43" s="48">
        <v>14.22322575899325</v>
      </c>
      <c r="BK43" s="48">
        <v>200.56706813715368</v>
      </c>
      <c r="BL43" s="48">
        <v>-0.12660732751736786</v>
      </c>
      <c r="BM43" s="48">
        <v>54.550143150052222</v>
      </c>
      <c r="BN43" s="48">
        <v>2.005774108571428</v>
      </c>
      <c r="BO43" s="48">
        <v>-3.142234882034408E-2</v>
      </c>
      <c r="BP43" s="48">
        <v>-0.2341530468295264</v>
      </c>
      <c r="BQ43" s="48">
        <v>92.895159880465897</v>
      </c>
      <c r="BR43" s="48">
        <v>1.8483096657142857</v>
      </c>
      <c r="BS43" s="48">
        <v>-0.13369568785714286</v>
      </c>
      <c r="BT43" s="48">
        <v>-0.2341530468295264</v>
      </c>
      <c r="BU43" s="48">
        <v>1.5466227801674342</v>
      </c>
      <c r="BV43" s="48">
        <v>-1.4106359033081136E-2</v>
      </c>
      <c r="BW43" s="48">
        <v>1.7459226179244356</v>
      </c>
      <c r="BX43" s="48">
        <v>2.1019343909040273</v>
      </c>
      <c r="BY43" s="48">
        <v>4.2500000000000009</v>
      </c>
      <c r="BZ43" s="48">
        <v>3.7400000000000011</v>
      </c>
      <c r="CA43" s="48">
        <v>1.9057741085714279</v>
      </c>
      <c r="CB43" s="48">
        <v>-2.2499999999999812E-2</v>
      </c>
      <c r="CC43" s="48">
        <v>3.7400000000000166</v>
      </c>
      <c r="CD43" s="48">
        <v>4.1499999999999959</v>
      </c>
      <c r="CE43" s="48">
        <v>38.041021517254471</v>
      </c>
      <c r="CF43" s="48">
        <v>37.292263107159499</v>
      </c>
      <c r="CG43" s="48">
        <v>372.92263107159499</v>
      </c>
      <c r="CH43" s="48">
        <v>205.87770074603679</v>
      </c>
      <c r="CI43" s="48">
        <v>38.291846517254463</v>
      </c>
      <c r="CJ43" s="48">
        <v>15.890631237546103</v>
      </c>
      <c r="CK43" s="48">
        <v>3.8875000000000361</v>
      </c>
      <c r="CL43" s="48">
        <v>-5.8294041186830583</v>
      </c>
      <c r="CM43" s="48">
        <v>63.065565859839936</v>
      </c>
      <c r="CN43" s="48">
        <v>5.4519650633177399</v>
      </c>
      <c r="CO43" s="48">
        <v>2.8875000000000361</v>
      </c>
      <c r="CP43" s="48">
        <v>58.70855196617174</v>
      </c>
      <c r="CQ43" s="48">
        <v>4.5</v>
      </c>
      <c r="CR43" s="48">
        <v>1.349999999999995E-2</v>
      </c>
      <c r="CS43" s="48">
        <v>-0.13500366365985059</v>
      </c>
      <c r="CT43" s="48">
        <v>1.9459226179244355</v>
      </c>
      <c r="CU43" s="48">
        <v>2.1099999999999994</v>
      </c>
      <c r="CV43" s="48">
        <v>1.0571063990831577</v>
      </c>
      <c r="CW43" s="48">
        <v>-10.999999999999909</v>
      </c>
      <c r="CX43" s="48">
        <v>1.9959226179244356</v>
      </c>
      <c r="CY43" s="48">
        <v>-0.27741221045177961</v>
      </c>
      <c r="CZ43" s="48">
        <v>2.1630593558114701</v>
      </c>
      <c r="DA43" s="48">
        <v>-3.7158063952186362</v>
      </c>
      <c r="DB43" s="48">
        <v>23.641694597248073</v>
      </c>
      <c r="DC43" s="48">
        <v>52.974585159453881</v>
      </c>
      <c r="DD43" s="48">
        <v>0.1529734228571426</v>
      </c>
      <c r="DE43" s="48">
        <v>443.45198150118841</v>
      </c>
      <c r="DF43" s="48">
        <v>61.037599767127816</v>
      </c>
      <c r="DG43" s="48">
        <v>443.05198150118844</v>
      </c>
      <c r="DH43" s="48">
        <v>2.8375118367013301</v>
      </c>
      <c r="DI43" s="48">
        <v>23.641945499655346</v>
      </c>
      <c r="DJ43" s="48">
        <v>6.8181124230930248</v>
      </c>
      <c r="DK43" s="48">
        <v>-2.8192459320753787</v>
      </c>
      <c r="DL43" s="48">
        <v>-7.9112570109267921E-3</v>
      </c>
      <c r="DM43" s="48">
        <v>1.5172977314476368</v>
      </c>
      <c r="DN43" s="48">
        <v>343.61602456695977</v>
      </c>
      <c r="DO43" s="48">
        <v>4.5</v>
      </c>
      <c r="DP43" s="48">
        <v>0.2452486302185366</v>
      </c>
      <c r="DQ43" s="48">
        <v>630.40738833881983</v>
      </c>
      <c r="DR43" s="48">
        <v>27.649870779072792</v>
      </c>
      <c r="DS43" s="48">
        <v>1.3500000350177436E-2</v>
      </c>
      <c r="DT43" s="48">
        <v>0.14099642832364404</v>
      </c>
      <c r="DU43" s="48">
        <v>-103.81806652857144</v>
      </c>
      <c r="DV43" s="48">
        <v>0.36435054924520655</v>
      </c>
      <c r="DW43" s="48">
        <v>17.388520970609282</v>
      </c>
      <c r="DX43" s="48">
        <v>28.242719698549642</v>
      </c>
      <c r="DY43" s="48">
        <v>0.16713673788703454</v>
      </c>
      <c r="DZ43" s="48">
        <v>0.25713673788703451</v>
      </c>
      <c r="EA43" s="48">
        <v>21.511897973605983</v>
      </c>
      <c r="EB43" s="48">
        <v>0.14574756834538227</v>
      </c>
      <c r="EC43" s="48">
        <v>0.14574756834538227</v>
      </c>
      <c r="ED43" s="48">
        <v>2.1582251402185357</v>
      </c>
      <c r="EE43" s="48">
        <v>2.1582251402185358E-2</v>
      </c>
      <c r="EF43" s="48">
        <v>-0.1079112570109268</v>
      </c>
      <c r="EG43" s="48">
        <v>-9.7911257010926803E-2</v>
      </c>
      <c r="EH43" s="48">
        <v>-1.3994993073411665E-2</v>
      </c>
      <c r="EI43" s="48">
        <v>2.1660748345422491</v>
      </c>
      <c r="EJ43" s="48">
        <v>-6.5199999999999966E-2</v>
      </c>
      <c r="EK43" s="48">
        <v>5.4800000000000001E-2</v>
      </c>
      <c r="EL43" s="48">
        <v>26.843558080054205</v>
      </c>
      <c r="EM43" s="48">
        <v>26.906603369572636</v>
      </c>
      <c r="EN43" s="48">
        <v>-1.3358460220076389</v>
      </c>
      <c r="EO43" s="48">
        <v>15.386888228020682</v>
      </c>
      <c r="EP43" s="48">
        <v>66.406802058156472</v>
      </c>
      <c r="EQ43" s="48">
        <v>32.825121902040507</v>
      </c>
      <c r="ER43" s="48">
        <v>8.8658172523075965E-2</v>
      </c>
      <c r="ES43" s="48">
        <v>1.9659226179244356</v>
      </c>
      <c r="ET43" s="48">
        <v>37.15806395218636</v>
      </c>
      <c r="EU43" s="48">
        <v>2.0757741085714279</v>
      </c>
      <c r="EV43" s="48">
        <v>0.13631712806029622</v>
      </c>
      <c r="EW43" s="48">
        <v>1.8329765099999991</v>
      </c>
      <c r="EX43" s="48">
        <v>1.4999999999999123E-2</v>
      </c>
      <c r="EY43" s="48">
        <v>62.894412728142115</v>
      </c>
      <c r="EZ43" s="48">
        <v>53.327172850932058</v>
      </c>
    </row>
    <row r="44" spans="2:156" x14ac:dyDescent="0.25">
      <c r="B44" s="39">
        <v>46874</v>
      </c>
      <c r="C44" s="48">
        <v>22.042655926174596</v>
      </c>
      <c r="D44" s="48">
        <v>24.924602991937423</v>
      </c>
      <c r="E44" s="48">
        <v>33.504134926831163</v>
      </c>
      <c r="F44" s="48">
        <v>33.504134926831163</v>
      </c>
      <c r="G44" s="48">
        <v>26.411951544090233</v>
      </c>
      <c r="H44" s="48">
        <v>15.126663058751122</v>
      </c>
      <c r="I44" s="48">
        <v>39.20893640812811</v>
      </c>
      <c r="J44" s="48">
        <v>158.95936660929323</v>
      </c>
      <c r="K44" s="48">
        <v>159.943715877854</v>
      </c>
      <c r="L44" s="48">
        <v>25.924591962935274</v>
      </c>
      <c r="M44" s="48">
        <v>35.293071139871458</v>
      </c>
      <c r="N44" s="48">
        <v>25.985954373576867</v>
      </c>
      <c r="O44" s="48">
        <v>23.698729012368471</v>
      </c>
      <c r="P44" s="48">
        <v>23.698729012368471</v>
      </c>
      <c r="Q44" s="48">
        <v>2.7437075264019573</v>
      </c>
      <c r="R44" s="48">
        <v>2.8599685714285696</v>
      </c>
      <c r="S44" s="48">
        <v>4.2999999999999945</v>
      </c>
      <c r="T44" s="48">
        <v>4.4500000000000037</v>
      </c>
      <c r="U44" s="48">
        <v>-12.712652682100995</v>
      </c>
      <c r="V44" s="48">
        <v>-7.2481080229658481</v>
      </c>
      <c r="W44" s="48">
        <v>3.1294518228050641E-2</v>
      </c>
      <c r="X44" s="48">
        <v>1165.2059339763987</v>
      </c>
      <c r="Y44" s="48">
        <v>1.915870905592677</v>
      </c>
      <c r="Z44" s="48">
        <v>1.8526794015760562</v>
      </c>
      <c r="AA44" s="48">
        <v>1.1200293990285837</v>
      </c>
      <c r="AB44" s="48">
        <v>1.1200293990285837</v>
      </c>
      <c r="AC44" s="48">
        <v>1.058751909965677</v>
      </c>
      <c r="AD44" s="48">
        <v>1.0587519099656773</v>
      </c>
      <c r="AE44" s="48">
        <v>23.403050875843945</v>
      </c>
      <c r="AF44" s="48">
        <v>27.403050875843945</v>
      </c>
      <c r="AG44" s="48">
        <v>0.16419245021558232</v>
      </c>
      <c r="AH44" s="48">
        <v>-80.773446342669629</v>
      </c>
      <c r="AI44" s="48">
        <v>3.5813482170719952</v>
      </c>
      <c r="AJ44" s="48">
        <v>3.1426794015760562</v>
      </c>
      <c r="AK44" s="48">
        <v>54.649717347502232</v>
      </c>
      <c r="AL44" s="48">
        <v>1.8726794015760562</v>
      </c>
      <c r="AM44" s="48">
        <v>-0.20311858447569883</v>
      </c>
      <c r="AN44" s="48">
        <v>-0.18319614319787003</v>
      </c>
      <c r="AO44" s="48">
        <v>-0.28322200653004248</v>
      </c>
      <c r="AP44" s="48">
        <v>-0.27499450024912564</v>
      </c>
      <c r="AQ44" s="48">
        <v>-0.73299239915370595</v>
      </c>
      <c r="AR44" s="48">
        <v>15.283511249999993</v>
      </c>
      <c r="AS44" s="48">
        <v>-0.18148928675141904</v>
      </c>
      <c r="AT44" s="48">
        <v>26.714928153725079</v>
      </c>
      <c r="AU44" s="48">
        <v>0.10391561999999988</v>
      </c>
      <c r="AV44" s="48">
        <v>-5.8506484629383307E-2</v>
      </c>
      <c r="AW44" s="48">
        <v>-0.27406659853588122</v>
      </c>
      <c r="AX44" s="48">
        <v>7.9207525714285465E-2</v>
      </c>
      <c r="AY44" s="48">
        <v>1.8606292549298067</v>
      </c>
      <c r="AZ44" s="48">
        <v>-12.834985034345141</v>
      </c>
      <c r="BA44" s="48">
        <v>1.9045983285714276</v>
      </c>
      <c r="BB44" s="48">
        <v>-9.1319386916105791E-2</v>
      </c>
      <c r="BC44" s="48">
        <v>8.02336328549627</v>
      </c>
      <c r="BD44" s="48">
        <v>67.82998474648717</v>
      </c>
      <c r="BE44" s="48">
        <v>430.7207992508263</v>
      </c>
      <c r="BF44" s="48">
        <v>-0.73299239915370595</v>
      </c>
      <c r="BG44" s="48">
        <v>1.2051654614744711</v>
      </c>
      <c r="BH44" s="48">
        <v>2.1972862272595122</v>
      </c>
      <c r="BI44" s="48">
        <v>12.778616613115643</v>
      </c>
      <c r="BJ44" s="48">
        <v>13.946267332357639</v>
      </c>
      <c r="BK44" s="48">
        <v>201.32025706639362</v>
      </c>
      <c r="BL44" s="48">
        <v>-0.12131938691610579</v>
      </c>
      <c r="BM44" s="48">
        <v>54.533330067675749</v>
      </c>
      <c r="BN44" s="48">
        <v>1.9838058542857131</v>
      </c>
      <c r="BO44" s="48">
        <v>-3.2688106590617591E-2</v>
      </c>
      <c r="BP44" s="48">
        <v>-0.20811858447569884</v>
      </c>
      <c r="BQ44" s="48">
        <v>92.676901598665154</v>
      </c>
      <c r="BR44" s="48">
        <v>1.8460879171428572</v>
      </c>
      <c r="BS44" s="48">
        <v>-0.13556372142857143</v>
      </c>
      <c r="BT44" s="48">
        <v>-0.20811858447569884</v>
      </c>
      <c r="BU44" s="48">
        <v>1.5575345627215076</v>
      </c>
      <c r="BV44" s="48">
        <v>-1.8854331715474567E-2</v>
      </c>
      <c r="BW44" s="48">
        <v>1.7626794015760561</v>
      </c>
      <c r="BX44" s="48">
        <v>2.0992220669138195</v>
      </c>
      <c r="BY44" s="48">
        <v>4.2500000000000009</v>
      </c>
      <c r="BZ44" s="48">
        <v>3.7400000000000011</v>
      </c>
      <c r="CA44" s="48">
        <v>1.883805854285713</v>
      </c>
      <c r="CB44" s="48">
        <v>-2.9999249999999748E-2</v>
      </c>
      <c r="CC44" s="48">
        <v>3.7400000000000166</v>
      </c>
      <c r="CD44" s="48">
        <v>4.1499999999999959</v>
      </c>
      <c r="CE44" s="48">
        <v>37.99931402829904</v>
      </c>
      <c r="CF44" s="48">
        <v>37.251380618204067</v>
      </c>
      <c r="CG44" s="48">
        <v>372.5138061820407</v>
      </c>
      <c r="CH44" s="48">
        <v>205.96006829984594</v>
      </c>
      <c r="CI44" s="48">
        <v>38.249864028299029</v>
      </c>
      <c r="CJ44" s="48">
        <v>15.626663058751122</v>
      </c>
      <c r="CK44" s="48">
        <v>3.8875000000000361</v>
      </c>
      <c r="CL44" s="48">
        <v>-5.6410403168781897</v>
      </c>
      <c r="CM44" s="48">
        <v>63.183218992949215</v>
      </c>
      <c r="CN44" s="48">
        <v>5.243925695383119</v>
      </c>
      <c r="CO44" s="48">
        <v>2.8875000000000361</v>
      </c>
      <c r="CP44" s="48">
        <v>58.71032256457724</v>
      </c>
      <c r="CQ44" s="48">
        <v>4.5</v>
      </c>
      <c r="CR44" s="48">
        <v>1.349999999999995E-2</v>
      </c>
      <c r="CS44" s="48">
        <v>-0.13419245021558232</v>
      </c>
      <c r="CT44" s="48">
        <v>1.9626794015760562</v>
      </c>
      <c r="CU44" s="48">
        <v>2.1099999999999994</v>
      </c>
      <c r="CV44" s="48">
        <v>1.0571063990831577</v>
      </c>
      <c r="CW44" s="48">
        <v>-10.999999999999909</v>
      </c>
      <c r="CX44" s="48">
        <v>2.0126794015760563</v>
      </c>
      <c r="CY44" s="48">
        <v>-0.24322043752424194</v>
      </c>
      <c r="CZ44" s="48">
        <v>2.1576760520194243</v>
      </c>
      <c r="DA44" s="48">
        <v>-3.7070760639466065</v>
      </c>
      <c r="DB44" s="48">
        <v>23.734434969584171</v>
      </c>
      <c r="DC44" s="48">
        <v>52.9708895011292</v>
      </c>
      <c r="DD44" s="48">
        <v>0.15267489214285687</v>
      </c>
      <c r="DE44" s="48">
        <v>442.78730177304988</v>
      </c>
      <c r="DF44" s="48">
        <v>60.769836844550341</v>
      </c>
      <c r="DG44" s="48">
        <v>442.3873017730499</v>
      </c>
      <c r="DH44" s="48">
        <v>2.9097725471936933</v>
      </c>
      <c r="DI44" s="48">
        <v>23.734686856217962</v>
      </c>
      <c r="DJ44" s="48">
        <v>6.8308417641751351</v>
      </c>
      <c r="DK44" s="48">
        <v>-2.8193637121774162</v>
      </c>
      <c r="DL44" s="48">
        <v>-8.031462746490331E-3</v>
      </c>
      <c r="DM44" s="48">
        <v>1.5272524048663447</v>
      </c>
      <c r="DN44" s="48">
        <v>343.27285760952464</v>
      </c>
      <c r="DO44" s="48">
        <v>4.5</v>
      </c>
      <c r="DP44" s="48">
        <v>0.2560309263583791</v>
      </c>
      <c r="DQ44" s="48">
        <v>630.3311782148163</v>
      </c>
      <c r="DR44" s="48">
        <v>27.716671644355362</v>
      </c>
      <c r="DS44" s="48">
        <v>1.3500000350177436E-2</v>
      </c>
      <c r="DT44" s="48">
        <v>0.14540074974447539</v>
      </c>
      <c r="DU44" s="48">
        <v>-107.43805905714288</v>
      </c>
      <c r="DV44" s="48">
        <v>0.33965401332497702</v>
      </c>
      <c r="DW44" s="48">
        <v>17.36853503683222</v>
      </c>
      <c r="DX44" s="48">
        <v>25.934599321138784</v>
      </c>
      <c r="DY44" s="48">
        <v>0.14499665044336796</v>
      </c>
      <c r="DZ44" s="48">
        <v>0.23499665044336795</v>
      </c>
      <c r="EA44" s="48">
        <v>21.473217595793539</v>
      </c>
      <c r="EB44" s="48">
        <v>0.14576071425560727</v>
      </c>
      <c r="EC44" s="48">
        <v>0.14576071425560727</v>
      </c>
      <c r="ED44" s="48">
        <v>2.1606292549298067</v>
      </c>
      <c r="EE44" s="48">
        <v>2.1606292549298068E-2</v>
      </c>
      <c r="EF44" s="48">
        <v>-0.10803146274649034</v>
      </c>
      <c r="EG44" s="48">
        <v>-9.8031462746490342E-2</v>
      </c>
      <c r="EH44" s="48">
        <v>-1.8705481771949365E-2</v>
      </c>
      <c r="EI44" s="48">
        <v>2.1424932597402253</v>
      </c>
      <c r="EJ44" s="48">
        <v>-6.5199999999999966E-2</v>
      </c>
      <c r="EK44" s="48">
        <v>5.4800000000000001E-2</v>
      </c>
      <c r="EL44" s="48">
        <v>26.843321818351605</v>
      </c>
      <c r="EM44" s="48">
        <v>26.879537185772147</v>
      </c>
      <c r="EN44" s="48">
        <v>-1.3358460220076389</v>
      </c>
      <c r="EO44" s="48">
        <v>15.532600396520722</v>
      </c>
      <c r="EP44" s="48">
        <v>66.668695604548233</v>
      </c>
      <c r="EQ44" s="48">
        <v>32.981638157432194</v>
      </c>
      <c r="ER44" s="48">
        <v>8.8640667386293753E-2</v>
      </c>
      <c r="ES44" s="48">
        <v>1.9826794015760563</v>
      </c>
      <c r="ET44" s="48">
        <v>37.070760639466066</v>
      </c>
      <c r="EU44" s="48">
        <v>2.0538058542857129</v>
      </c>
      <c r="EV44" s="48">
        <v>0.1363648993415329</v>
      </c>
      <c r="EW44" s="48">
        <v>1.8245983285714276</v>
      </c>
      <c r="EX44" s="48">
        <v>1.4999999999999123E-2</v>
      </c>
      <c r="EY44" s="48">
        <v>63.104039596138144</v>
      </c>
      <c r="EZ44" s="48">
        <v>53.532194357238765</v>
      </c>
    </row>
    <row r="45" spans="2:156" x14ac:dyDescent="0.25">
      <c r="B45" s="39">
        <v>46905</v>
      </c>
      <c r="C45" s="48">
        <v>21.820220973652209</v>
      </c>
      <c r="D45" s="48">
        <v>24.899690845018945</v>
      </c>
      <c r="E45" s="48">
        <v>33.321542039298883</v>
      </c>
      <c r="F45" s="48">
        <v>33.321542039298883</v>
      </c>
      <c r="G45" s="48">
        <v>26.395718038679057</v>
      </c>
      <c r="H45" s="48">
        <v>14.844450442205723</v>
      </c>
      <c r="I45" s="48">
        <v>39.135279122014367</v>
      </c>
      <c r="J45" s="48">
        <v>158.99018762075409</v>
      </c>
      <c r="K45" s="48">
        <v>158.7603501196574</v>
      </c>
      <c r="L45" s="48">
        <v>25.937565935492042</v>
      </c>
      <c r="M45" s="48">
        <v>35.32486988251425</v>
      </c>
      <c r="N45" s="48">
        <v>26.019810597956148</v>
      </c>
      <c r="O45" s="48">
        <v>23.770254351440006</v>
      </c>
      <c r="P45" s="48">
        <v>23.770254351440006</v>
      </c>
      <c r="Q45" s="48">
        <v>2.7433913574339153</v>
      </c>
      <c r="R45" s="48">
        <v>2.8599685714285696</v>
      </c>
      <c r="S45" s="48">
        <v>4.2999999999999945</v>
      </c>
      <c r="T45" s="48">
        <v>4.4500000000000037</v>
      </c>
      <c r="U45" s="48">
        <v>-12.752191581068265</v>
      </c>
      <c r="V45" s="48">
        <v>-7.24348198179805</v>
      </c>
      <c r="W45" s="48">
        <v>2.6582627095614052E-2</v>
      </c>
      <c r="X45" s="48">
        <v>1165.3117940797492</v>
      </c>
      <c r="Y45" s="48">
        <v>1.8976090456158168</v>
      </c>
      <c r="Z45" s="48">
        <v>1.8486271175616897</v>
      </c>
      <c r="AA45" s="48">
        <v>1.1200293990285837</v>
      </c>
      <c r="AB45" s="48">
        <v>1.1200293990285837</v>
      </c>
      <c r="AC45" s="48">
        <v>1.0588480986164068</v>
      </c>
      <c r="AD45" s="48">
        <v>1.0588480986164068</v>
      </c>
      <c r="AE45" s="48">
        <v>23.357250321797398</v>
      </c>
      <c r="AF45" s="48">
        <v>27.357250321797398</v>
      </c>
      <c r="AG45" s="48">
        <v>0.16383771424654547</v>
      </c>
      <c r="AH45" s="48">
        <v>-80.773446342669629</v>
      </c>
      <c r="AI45" s="48">
        <v>3.5857846633655286</v>
      </c>
      <c r="AJ45" s="48">
        <v>3.1386271175616898</v>
      </c>
      <c r="AK45" s="48">
        <v>54.632115215119924</v>
      </c>
      <c r="AL45" s="48">
        <v>1.8686271175616898</v>
      </c>
      <c r="AM45" s="48">
        <v>-0.19196414447828278</v>
      </c>
      <c r="AN45" s="48">
        <v>-0.18319915588836433</v>
      </c>
      <c r="AO45" s="48">
        <v>-0.2755566749960639</v>
      </c>
      <c r="AP45" s="48">
        <v>-0.26741363287246789</v>
      </c>
      <c r="AQ45" s="48">
        <v>-0.74596059913873325</v>
      </c>
      <c r="AR45" s="48">
        <v>15.460510624999991</v>
      </c>
      <c r="AS45" s="48">
        <v>-0.1746032681630931</v>
      </c>
      <c r="AT45" s="48">
        <v>26.766602494054933</v>
      </c>
      <c r="AU45" s="48">
        <v>9.1827854999999889E-2</v>
      </c>
      <c r="AV45" s="48">
        <v>-6.4907866505092116E-2</v>
      </c>
      <c r="AW45" s="48">
        <v>-0.26666486708734749</v>
      </c>
      <c r="AX45" s="48">
        <v>6.4983740000000179E-2</v>
      </c>
      <c r="AY45" s="48">
        <v>1.8639490950209054</v>
      </c>
      <c r="AZ45" s="48">
        <v>-12.923296302530611</v>
      </c>
      <c r="BA45" s="48">
        <v>1.9084951571428559</v>
      </c>
      <c r="BB45" s="48">
        <v>-8.601852161911791E-2</v>
      </c>
      <c r="BC45" s="48">
        <v>7.9558697454697942</v>
      </c>
      <c r="BD45" s="48">
        <v>67.822495132194845</v>
      </c>
      <c r="BE45" s="48">
        <v>430.67324015633244</v>
      </c>
      <c r="BF45" s="48">
        <v>-0.74596059913873325</v>
      </c>
      <c r="BG45" s="48">
        <v>1.1647430387864011</v>
      </c>
      <c r="BH45" s="48">
        <v>2.1937013726076011</v>
      </c>
      <c r="BI45" s="48">
        <v>12.607452334611981</v>
      </c>
      <c r="BJ45" s="48">
        <v>13.92211137873403</v>
      </c>
      <c r="BK45" s="48">
        <v>201.49241453593413</v>
      </c>
      <c r="BL45" s="48">
        <v>-0.11601852161911791</v>
      </c>
      <c r="BM45" s="48">
        <v>54.467027775835199</v>
      </c>
      <c r="BN45" s="48">
        <v>1.9734788971428561</v>
      </c>
      <c r="BO45" s="48">
        <v>-3.396906560394234E-2</v>
      </c>
      <c r="BP45" s="48">
        <v>-0.19696414447828278</v>
      </c>
      <c r="BQ45" s="48">
        <v>92.429537929976647</v>
      </c>
      <c r="BR45" s="48">
        <v>1.8507165600000002</v>
      </c>
      <c r="BS45" s="48">
        <v>-0.12341775214285715</v>
      </c>
      <c r="BT45" s="48">
        <v>-0.19696414447828278</v>
      </c>
      <c r="BU45" s="48">
        <v>1.5637406268662088</v>
      </c>
      <c r="BV45" s="48">
        <v>-2.3603717991715036E-2</v>
      </c>
      <c r="BW45" s="48">
        <v>1.7586271175616897</v>
      </c>
      <c r="BX45" s="48">
        <v>2.1037155340122622</v>
      </c>
      <c r="BY45" s="48">
        <v>4.2500000000000009</v>
      </c>
      <c r="BZ45" s="48">
        <v>3.7400000000000011</v>
      </c>
      <c r="CA45" s="48">
        <v>1.873478897142856</v>
      </c>
      <c r="CB45" s="48">
        <v>-3.7500749999999687E-2</v>
      </c>
      <c r="CC45" s="48">
        <v>3.7400000000000166</v>
      </c>
      <c r="CD45" s="48">
        <v>4.1499999999999959</v>
      </c>
      <c r="CE45" s="48">
        <v>37.957606539343615</v>
      </c>
      <c r="CF45" s="48">
        <v>37.206781539343609</v>
      </c>
      <c r="CG45" s="48">
        <v>372.06781539343609</v>
      </c>
      <c r="CH45" s="48">
        <v>205.83651696913219</v>
      </c>
      <c r="CI45" s="48">
        <v>38.20788153934361</v>
      </c>
      <c r="CJ45" s="48">
        <v>15.344450442205723</v>
      </c>
      <c r="CK45" s="48">
        <v>3.8875000000000361</v>
      </c>
      <c r="CL45" s="48">
        <v>-5.5371694070273216</v>
      </c>
      <c r="CM45" s="48">
        <v>63.248403003368665</v>
      </c>
      <c r="CN45" s="48">
        <v>5.0799388309543501</v>
      </c>
      <c r="CO45" s="48">
        <v>2.8875000000000361</v>
      </c>
      <c r="CP45" s="48">
        <v>58.665483572531748</v>
      </c>
      <c r="CQ45" s="48">
        <v>4.5</v>
      </c>
      <c r="CR45" s="48">
        <v>1.349999999999995E-2</v>
      </c>
      <c r="CS45" s="48">
        <v>-0.13383771424654547</v>
      </c>
      <c r="CT45" s="48">
        <v>1.9586271175616898</v>
      </c>
      <c r="CU45" s="48">
        <v>2.1099999999999994</v>
      </c>
      <c r="CV45" s="48">
        <v>1.0571063990831577</v>
      </c>
      <c r="CW45" s="48">
        <v>-10.999999999999909</v>
      </c>
      <c r="CX45" s="48">
        <v>2.0086271175616899</v>
      </c>
      <c r="CY45" s="48">
        <v>-0.22882578377158824</v>
      </c>
      <c r="CZ45" s="48">
        <v>2.1601311349202152</v>
      </c>
      <c r="DA45" s="48">
        <v>-3.6971815171990663</v>
      </c>
      <c r="DB45" s="48">
        <v>23.849409548383434</v>
      </c>
      <c r="DC45" s="48">
        <v>52.966830480381773</v>
      </c>
      <c r="DD45" s="48">
        <v>0.15762421714285688</v>
      </c>
      <c r="DE45" s="48">
        <v>442.12030724023992</v>
      </c>
      <c r="DF45" s="48">
        <v>60.512562996185181</v>
      </c>
      <c r="DG45" s="48">
        <v>441.72030724023995</v>
      </c>
      <c r="DH45" s="48">
        <v>3.0111192863333565</v>
      </c>
      <c r="DI45" s="48">
        <v>23.849662655208885</v>
      </c>
      <c r="DJ45" s="48">
        <v>6.8394145361335239</v>
      </c>
      <c r="DK45" s="48">
        <v>-2.8194965350129721</v>
      </c>
      <c r="DL45" s="48">
        <v>-8.1974547510452744E-3</v>
      </c>
      <c r="DM45" s="48">
        <v>1.526486433064401</v>
      </c>
      <c r="DN45" s="48">
        <v>342.99832404357659</v>
      </c>
      <c r="DO45" s="48">
        <v>4.5</v>
      </c>
      <c r="DP45" s="48">
        <v>0.2554539378780496</v>
      </c>
      <c r="DQ45" s="48">
        <v>629.48532815326121</v>
      </c>
      <c r="DR45" s="48">
        <v>27.853872287053381</v>
      </c>
      <c r="DS45" s="48">
        <v>1.3500000350177436E-2</v>
      </c>
      <c r="DT45" s="48">
        <v>0.14880210688135506</v>
      </c>
      <c r="DU45" s="48">
        <v>-108.94206741428573</v>
      </c>
      <c r="DV45" s="48">
        <v>0.31792106171517504</v>
      </c>
      <c r="DW45" s="48">
        <v>16.948397407923263</v>
      </c>
      <c r="DX45" s="48">
        <v>24.06495403737696</v>
      </c>
      <c r="DY45" s="48">
        <v>0.15150401735852537</v>
      </c>
      <c r="DZ45" s="48">
        <v>0.24150401735852536</v>
      </c>
      <c r="EA45" s="48">
        <v>21.061079793762296</v>
      </c>
      <c r="EB45" s="48">
        <v>0.14577395675963647</v>
      </c>
      <c r="EC45" s="48">
        <v>0.14577395675963647</v>
      </c>
      <c r="ED45" s="48">
        <v>2.1639490950209055</v>
      </c>
      <c r="EE45" s="48">
        <v>2.1639490950209055E-2</v>
      </c>
      <c r="EF45" s="48">
        <v>-0.10819745475104528</v>
      </c>
      <c r="EG45" s="48">
        <v>-9.8197454751045285E-2</v>
      </c>
      <c r="EH45" s="48">
        <v>-2.341737290438595E-2</v>
      </c>
      <c r="EI45" s="48">
        <v>2.1315599841501962</v>
      </c>
      <c r="EJ45" s="48">
        <v>-6.5199999999999966E-2</v>
      </c>
      <c r="EK45" s="48">
        <v>5.4800000000000001E-2</v>
      </c>
      <c r="EL45" s="48">
        <v>26.842908017139909</v>
      </c>
      <c r="EM45" s="48">
        <v>26.849616949396225</v>
      </c>
      <c r="EN45" s="48">
        <v>-1.3358460220076389</v>
      </c>
      <c r="EO45" s="48">
        <v>15.683064048776199</v>
      </c>
      <c r="EP45" s="48">
        <v>66.923873931801751</v>
      </c>
      <c r="EQ45" s="48">
        <v>33.144814679010771</v>
      </c>
      <c r="ER45" s="48">
        <v>8.8618528670482005E-2</v>
      </c>
      <c r="ES45" s="48">
        <v>1.9786271175616899</v>
      </c>
      <c r="ET45" s="48">
        <v>36.971815171990663</v>
      </c>
      <c r="EU45" s="48">
        <v>2.0434788971428559</v>
      </c>
      <c r="EV45" s="48">
        <v>0.13641298132254176</v>
      </c>
      <c r="EW45" s="48">
        <v>1.8284951571428558</v>
      </c>
      <c r="EX45" s="48">
        <v>1.4999999999999123E-2</v>
      </c>
      <c r="EY45" s="48">
        <v>63.313666464134172</v>
      </c>
      <c r="EZ45" s="48">
        <v>53.742611166343004</v>
      </c>
    </row>
    <row r="46" spans="2:156" x14ac:dyDescent="0.25">
      <c r="B46" s="39">
        <v>46935</v>
      </c>
      <c r="C46" s="48">
        <v>21.602105146421525</v>
      </c>
      <c r="D46" s="48">
        <v>24.877269912792315</v>
      </c>
      <c r="E46" s="48">
        <v>33.165508117225848</v>
      </c>
      <c r="F46" s="48">
        <v>33.165508117225848</v>
      </c>
      <c r="G46" s="48">
        <v>26.379576652355535</v>
      </c>
      <c r="H46" s="48">
        <v>14.580032150563774</v>
      </c>
      <c r="I46" s="48">
        <v>38.999594647594307</v>
      </c>
      <c r="J46" s="48">
        <v>157.89604171389416</v>
      </c>
      <c r="K46" s="48">
        <v>157.65587541200722</v>
      </c>
      <c r="L46" s="48">
        <v>25.95053990804881</v>
      </c>
      <c r="M46" s="48">
        <v>35.349602237903085</v>
      </c>
      <c r="N46" s="48">
        <v>26.051062497383182</v>
      </c>
      <c r="O46" s="48">
        <v>23.839395512542488</v>
      </c>
      <c r="P46" s="48">
        <v>23.839395512542488</v>
      </c>
      <c r="Q46" s="48">
        <v>2.7430844513464208</v>
      </c>
      <c r="R46" s="48">
        <v>2.8599685714285696</v>
      </c>
      <c r="S46" s="48">
        <v>4.2999999999999945</v>
      </c>
      <c r="T46" s="48">
        <v>4.4500000000000037</v>
      </c>
      <c r="U46" s="48">
        <v>-12.791764224241417</v>
      </c>
      <c r="V46" s="48">
        <v>-7.3548671035963507</v>
      </c>
      <c r="W46" s="48">
        <v>2.1872063054241338E-2</v>
      </c>
      <c r="X46" s="48">
        <v>1155.3799984094301</v>
      </c>
      <c r="Y46" s="48">
        <v>1.8743897613258409</v>
      </c>
      <c r="Z46" s="48">
        <v>1.8388242865070228</v>
      </c>
      <c r="AA46" s="48">
        <v>1.1200293990285837</v>
      </c>
      <c r="AB46" s="48">
        <v>1.1200293990285837</v>
      </c>
      <c r="AC46" s="48">
        <v>1.0589389142353132</v>
      </c>
      <c r="AD46" s="48">
        <v>1.0589389142353134</v>
      </c>
      <c r="AE46" s="48">
        <v>23.387988793360279</v>
      </c>
      <c r="AF46" s="48">
        <v>27.387988793360279</v>
      </c>
      <c r="AG46" s="48">
        <v>0.16411693453360282</v>
      </c>
      <c r="AH46" s="48">
        <v>-80.790665105059375</v>
      </c>
      <c r="AI46" s="48">
        <v>3.5924023664080669</v>
      </c>
      <c r="AJ46" s="48">
        <v>3.1288242865070224</v>
      </c>
      <c r="AK46" s="48">
        <v>54.614910586319077</v>
      </c>
      <c r="AL46" s="48">
        <v>1.8588242865070228</v>
      </c>
      <c r="AM46" s="48">
        <v>-0.17335970648370261</v>
      </c>
      <c r="AN46" s="48">
        <v>-0.18324426485828285</v>
      </c>
      <c r="AO46" s="48">
        <v>-0.2679761087370201</v>
      </c>
      <c r="AP46" s="48">
        <v>-0.26550816629697055</v>
      </c>
      <c r="AQ46" s="48">
        <v>-0.83401219903707113</v>
      </c>
      <c r="AR46" s="48">
        <v>15.40510212499999</v>
      </c>
      <c r="AS46" s="48">
        <v>-0.17689255138770807</v>
      </c>
      <c r="AT46" s="48">
        <v>26.806608434955457</v>
      </c>
      <c r="AU46" s="48">
        <v>9.5857109999999884E-2</v>
      </c>
      <c r="AV46" s="48">
        <v>-6.2774072546522508E-2</v>
      </c>
      <c r="AW46" s="48">
        <v>-0.25184299192299514</v>
      </c>
      <c r="AX46" s="48">
        <v>6.9748597142856861E-2</v>
      </c>
      <c r="AY46" s="48">
        <v>1.8636090273891222</v>
      </c>
      <c r="AZ46" s="48">
        <v>-13.087098271046111</v>
      </c>
      <c r="BA46" s="48">
        <v>1.9065467428571419</v>
      </c>
      <c r="BB46" s="48">
        <v>-8.0732431820049327E-2</v>
      </c>
      <c r="BC46" s="48">
        <v>7.9907151185894341</v>
      </c>
      <c r="BD46" s="48">
        <v>67.815124562539637</v>
      </c>
      <c r="BE46" s="48">
        <v>430.62643699597959</v>
      </c>
      <c r="BF46" s="48">
        <v>-0.83401219903707113</v>
      </c>
      <c r="BG46" s="48">
        <v>1.1233623249171247</v>
      </c>
      <c r="BH46" s="48">
        <v>2.1899130643565634</v>
      </c>
      <c r="BI46" s="48">
        <v>12.519197703183849</v>
      </c>
      <c r="BJ46" s="48">
        <v>13.898069250636512</v>
      </c>
      <c r="BK46" s="48">
        <v>200.82530434146452</v>
      </c>
      <c r="BL46" s="48">
        <v>-0.11073243182004933</v>
      </c>
      <c r="BM46" s="48">
        <v>54.319949007237895</v>
      </c>
      <c r="BN46" s="48">
        <v>1.9762953399999987</v>
      </c>
      <c r="BO46" s="48">
        <v>-3.1748970975040418E-2</v>
      </c>
      <c r="BP46" s="48">
        <v>-0.17835970648370261</v>
      </c>
      <c r="BQ46" s="48">
        <v>92.203347736378134</v>
      </c>
      <c r="BR46" s="48">
        <v>1.8581223885714286</v>
      </c>
      <c r="BS46" s="48">
        <v>-0.105082515</v>
      </c>
      <c r="BT46" s="48">
        <v>-0.17835970648370261</v>
      </c>
      <c r="BU46" s="48">
        <v>1.5629593470239538</v>
      </c>
      <c r="BV46" s="48">
        <v>-2.8351766616488409E-2</v>
      </c>
      <c r="BW46" s="48">
        <v>1.7488242865070227</v>
      </c>
      <c r="BX46" s="48">
        <v>2.110538587034807</v>
      </c>
      <c r="BY46" s="48">
        <v>4.2500000000000009</v>
      </c>
      <c r="BZ46" s="48">
        <v>3.7400000000000011</v>
      </c>
      <c r="CA46" s="48">
        <v>1.8762953399999986</v>
      </c>
      <c r="CB46" s="48">
        <v>-4.4999999999999624E-2</v>
      </c>
      <c r="CC46" s="48">
        <v>3.7400000000000166</v>
      </c>
      <c r="CD46" s="48">
        <v>4.1499999999999959</v>
      </c>
      <c r="CE46" s="48">
        <v>37.915899050388184</v>
      </c>
      <c r="CF46" s="48">
        <v>37.165899050388177</v>
      </c>
      <c r="CG46" s="48">
        <v>371.6589905038818</v>
      </c>
      <c r="CH46" s="48">
        <v>205.67178186151384</v>
      </c>
      <c r="CI46" s="48">
        <v>38.165899050388177</v>
      </c>
      <c r="CJ46" s="48">
        <v>15.080032150563774</v>
      </c>
      <c r="CK46" s="48">
        <v>3.8875000000000361</v>
      </c>
      <c r="CL46" s="48">
        <v>-5.61065245019208</v>
      </c>
      <c r="CM46" s="48">
        <v>63.213184091463127</v>
      </c>
      <c r="CN46" s="48">
        <v>4.9849355147274892</v>
      </c>
      <c r="CO46" s="48">
        <v>2.8875000000000361</v>
      </c>
      <c r="CP46" s="48">
        <v>58.521406569370335</v>
      </c>
      <c r="CQ46" s="48">
        <v>4.5</v>
      </c>
      <c r="CR46" s="48">
        <v>1.349999999999995E-2</v>
      </c>
      <c r="CS46" s="48">
        <v>-0.13411693453360282</v>
      </c>
      <c r="CT46" s="48">
        <v>1.9488242865070227</v>
      </c>
      <c r="CU46" s="48">
        <v>2.1099999999999994</v>
      </c>
      <c r="CV46" s="48">
        <v>1.0571063990831577</v>
      </c>
      <c r="CW46" s="48">
        <v>-10.999999999999909</v>
      </c>
      <c r="CX46" s="48">
        <v>1.9988242865070227</v>
      </c>
      <c r="CY46" s="48">
        <v>-0.2045169338099152</v>
      </c>
      <c r="CZ46" s="48">
        <v>2.1634673563785984</v>
      </c>
      <c r="DA46" s="48">
        <v>-3.688133909455126</v>
      </c>
      <c r="DB46" s="48">
        <v>23.815658862834045</v>
      </c>
      <c r="DC46" s="48">
        <v>52.962684739154398</v>
      </c>
      <c r="DD46" s="48">
        <v>0.16031099357142831</v>
      </c>
      <c r="DE46" s="48">
        <v>441.45422416279558</v>
      </c>
      <c r="DF46" s="48">
        <v>60.243939623461529</v>
      </c>
      <c r="DG46" s="48">
        <v>441.05422416279561</v>
      </c>
      <c r="DH46" s="48">
        <v>3.0109937586334756</v>
      </c>
      <c r="DI46" s="48">
        <v>23.815911611473318</v>
      </c>
      <c r="DJ46" s="48">
        <v>6.8419883220979409</v>
      </c>
      <c r="DK46" s="48">
        <v>-2.8196287714441159</v>
      </c>
      <c r="DL46" s="48">
        <v>-8.1804513694561098E-3</v>
      </c>
      <c r="DM46" s="48">
        <v>1.5257237662517986</v>
      </c>
      <c r="DN46" s="48">
        <v>342.82674056485905</v>
      </c>
      <c r="DO46" s="48">
        <v>4.5</v>
      </c>
      <c r="DP46" s="48">
        <v>0.25706228453198032</v>
      </c>
      <c r="DQ46" s="48">
        <v>629.91373731989518</v>
      </c>
      <c r="DR46" s="48">
        <v>27.833839461634007</v>
      </c>
      <c r="DS46" s="48">
        <v>1.3500000350177436E-2</v>
      </c>
      <c r="DT46" s="48">
        <v>0.14689792831327284</v>
      </c>
      <c r="DU46" s="48">
        <v>-107.18911974285717</v>
      </c>
      <c r="DV46" s="48">
        <v>0.3406418747617862</v>
      </c>
      <c r="DW46" s="48">
        <v>16.309055947294812</v>
      </c>
      <c r="DX46" s="48">
        <v>22.713491370541639</v>
      </c>
      <c r="DY46" s="48">
        <v>0.16464306987157573</v>
      </c>
      <c r="DZ46" s="48">
        <v>0.2546430698715757</v>
      </c>
      <c r="EA46" s="48">
        <v>20.422188309954681</v>
      </c>
      <c r="EB46" s="48">
        <v>0.1457864595465054</v>
      </c>
      <c r="EC46" s="48">
        <v>0.1457864595465054</v>
      </c>
      <c r="ED46" s="48">
        <v>2.1636090273891222</v>
      </c>
      <c r="EE46" s="48">
        <v>2.1636090273891222E-2</v>
      </c>
      <c r="EF46" s="48">
        <v>-0.10818045136945612</v>
      </c>
      <c r="EG46" s="48">
        <v>-9.818045136945612E-2</v>
      </c>
      <c r="EH46" s="48">
        <v>-2.8127936945758665E-2</v>
      </c>
      <c r="EI46" s="48">
        <v>2.1345612754886356</v>
      </c>
      <c r="EJ46" s="48">
        <v>-6.5199999999999966E-2</v>
      </c>
      <c r="EK46" s="48">
        <v>5.4800000000000001E-2</v>
      </c>
      <c r="EL46" s="48">
        <v>26.82918840066117</v>
      </c>
      <c r="EM46" s="48">
        <v>26.819793460940648</v>
      </c>
      <c r="EN46" s="48">
        <v>-1.3358460220076389</v>
      </c>
      <c r="EO46" s="48">
        <v>15.824024733520805</v>
      </c>
      <c r="EP46" s="48">
        <v>67.165621820778753</v>
      </c>
      <c r="EQ46" s="48">
        <v>33.301330934402458</v>
      </c>
      <c r="ER46" s="48">
        <v>8.8594235790226655E-2</v>
      </c>
      <c r="ES46" s="48">
        <v>1.9688242865070227</v>
      </c>
      <c r="ET46" s="48">
        <v>36.881339094551258</v>
      </c>
      <c r="EU46" s="48">
        <v>2.0462953399999986</v>
      </c>
      <c r="EV46" s="48">
        <v>0.13645834177196497</v>
      </c>
      <c r="EW46" s="48">
        <v>1.8265467428571418</v>
      </c>
      <c r="EX46" s="48">
        <v>1.4999999999999123E-2</v>
      </c>
      <c r="EY46" s="48">
        <v>63.516941002796997</v>
      </c>
      <c r="EZ46" s="48">
        <v>53.947632672649711</v>
      </c>
    </row>
    <row r="47" spans="2:156" x14ac:dyDescent="0.25">
      <c r="B47" s="39">
        <v>46966</v>
      </c>
      <c r="C47" s="48">
        <v>21.373191505961593</v>
      </c>
      <c r="D47" s="48">
        <v>24.780112539810247</v>
      </c>
      <c r="E47" s="48">
        <v>33.019433807200031</v>
      </c>
      <c r="F47" s="48">
        <v>33.019433807200031</v>
      </c>
      <c r="G47" s="48">
        <v>26.360631058499358</v>
      </c>
      <c r="H47" s="48">
        <v>14.288789798446393</v>
      </c>
      <c r="I47" s="48">
        <v>38.66619851044787</v>
      </c>
      <c r="J47" s="48">
        <v>152.36367015667301</v>
      </c>
      <c r="K47" s="48">
        <v>156.63029175490351</v>
      </c>
      <c r="L47" s="48">
        <v>25.960919086094226</v>
      </c>
      <c r="M47" s="48">
        <v>35.360201818784013</v>
      </c>
      <c r="N47" s="48">
        <v>26.074501421953457</v>
      </c>
      <c r="O47" s="48">
        <v>23.913305029583071</v>
      </c>
      <c r="P47" s="48">
        <v>23.913305029583071</v>
      </c>
      <c r="Q47" s="48">
        <v>2.7427598821523165</v>
      </c>
      <c r="R47" s="48">
        <v>2.8599685714285696</v>
      </c>
      <c r="S47" s="48">
        <v>4.2999999999999945</v>
      </c>
      <c r="T47" s="48">
        <v>4.4500000000000037</v>
      </c>
      <c r="U47" s="48">
        <v>-12.859428706463856</v>
      </c>
      <c r="V47" s="48">
        <v>-7.6003428646443192</v>
      </c>
      <c r="W47" s="48">
        <v>2.1873540788352921E-2</v>
      </c>
      <c r="X47" s="48">
        <v>1146.1392590152932</v>
      </c>
      <c r="Y47" s="48">
        <v>1.8440186292718683</v>
      </c>
      <c r="Z47" s="48">
        <v>1.8230797886263121</v>
      </c>
      <c r="AA47" s="48">
        <v>1.1200293990285837</v>
      </c>
      <c r="AB47" s="48">
        <v>1.1200293990285837</v>
      </c>
      <c r="AC47" s="48">
        <v>1.0590305367783519</v>
      </c>
      <c r="AD47" s="48">
        <v>1.0590305367783519</v>
      </c>
      <c r="AE47" s="48">
        <v>23.359889175729986</v>
      </c>
      <c r="AF47" s="48">
        <v>27.359889175729986</v>
      </c>
      <c r="AG47" s="48">
        <v>0.16375707795729982</v>
      </c>
      <c r="AH47" s="48">
        <v>-81.091252738645437</v>
      </c>
      <c r="AI47" s="48">
        <v>3.5964263425687841</v>
      </c>
      <c r="AJ47" s="48">
        <v>3.1130797886263117</v>
      </c>
      <c r="AK47" s="48">
        <v>54.59697458297655</v>
      </c>
      <c r="AL47" s="48">
        <v>1.8430797886263122</v>
      </c>
      <c r="AM47" s="48">
        <v>-0.11389637308129424</v>
      </c>
      <c r="AN47" s="48">
        <v>-0.18295001800924682</v>
      </c>
      <c r="AO47" s="48">
        <v>-0.22550021379375057</v>
      </c>
      <c r="AP47" s="48">
        <v>-0.22343035821105575</v>
      </c>
      <c r="AQ47" s="48">
        <v>-0.82599999904632182</v>
      </c>
      <c r="AR47" s="48">
        <v>15.443580249999993</v>
      </c>
      <c r="AS47" s="48">
        <v>-0.1792000035268041</v>
      </c>
      <c r="AT47" s="48">
        <v>26.863283517897877</v>
      </c>
      <c r="AU47" s="48">
        <v>0.10189583999999988</v>
      </c>
      <c r="AV47" s="48">
        <v>-5.8506484629383307E-2</v>
      </c>
      <c r="AW47" s="48">
        <v>-0.17036870918726965</v>
      </c>
      <c r="AX47" s="48">
        <v>7.6660430000000002E-2</v>
      </c>
      <c r="AY47" s="48">
        <v>1.863221778988623</v>
      </c>
      <c r="AZ47" s="48">
        <v>-13.405598014599759</v>
      </c>
      <c r="BA47" s="48">
        <v>1.907520949999999</v>
      </c>
      <c r="BB47" s="48">
        <v>-8.2927769732330195E-2</v>
      </c>
      <c r="BC47" s="48">
        <v>7.9892706740246773</v>
      </c>
      <c r="BD47" s="48">
        <v>67.807392142538731</v>
      </c>
      <c r="BE47" s="48">
        <v>430.57733608381835</v>
      </c>
      <c r="BF47" s="48">
        <v>-0.82599999904632182</v>
      </c>
      <c r="BG47" s="48">
        <v>1.0539980286713753</v>
      </c>
      <c r="BH47" s="48">
        <v>2.2254666399649934</v>
      </c>
      <c r="BI47" s="48">
        <v>12.56231616908083</v>
      </c>
      <c r="BJ47" s="48">
        <v>14.123706543712748</v>
      </c>
      <c r="BK47" s="48">
        <v>199.40500521775502</v>
      </c>
      <c r="BL47" s="48">
        <v>-0.11292776973233019</v>
      </c>
      <c r="BM47" s="48">
        <v>54.053166573602091</v>
      </c>
      <c r="BN47" s="48">
        <v>1.984181379999999</v>
      </c>
      <c r="BO47" s="48">
        <v>-3.2041279724583545E-2</v>
      </c>
      <c r="BP47" s="48">
        <v>-0.11889637308129425</v>
      </c>
      <c r="BQ47" s="48">
        <v>91.806741732112769</v>
      </c>
      <c r="BR47" s="48">
        <v>1.8629361771428572</v>
      </c>
      <c r="BS47" s="48">
        <v>-7.7527144285714292E-2</v>
      </c>
      <c r="BT47" s="48">
        <v>-0.11889637308129425</v>
      </c>
      <c r="BU47" s="48">
        <v>1.5510941293020974</v>
      </c>
      <c r="BV47" s="48">
        <v>-2.8350277123222922E-2</v>
      </c>
      <c r="BW47" s="48">
        <v>1.7330797886263121</v>
      </c>
      <c r="BX47" s="48">
        <v>2.1149992082962878</v>
      </c>
      <c r="BY47" s="48">
        <v>4.2500000000000009</v>
      </c>
      <c r="BZ47" s="48">
        <v>3.7400000000000011</v>
      </c>
      <c r="CA47" s="48">
        <v>1.8841813799999989</v>
      </c>
      <c r="CB47" s="48">
        <v>-4.4999999999999624E-2</v>
      </c>
      <c r="CC47" s="48">
        <v>3.7400000000000166</v>
      </c>
      <c r="CD47" s="48">
        <v>4.1499999999999959</v>
      </c>
      <c r="CE47" s="48">
        <v>37.87419156143276</v>
      </c>
      <c r="CF47" s="48">
        <v>37.125016561432751</v>
      </c>
      <c r="CG47" s="48">
        <v>371.25016561432756</v>
      </c>
      <c r="CH47" s="48">
        <v>205.58941430770466</v>
      </c>
      <c r="CI47" s="48">
        <v>38.12391656143275</v>
      </c>
      <c r="CJ47" s="48">
        <v>14.788789798446393</v>
      </c>
      <c r="CK47" s="48">
        <v>3.8875000000000361</v>
      </c>
      <c r="CL47" s="48">
        <v>-5.9089128489410321</v>
      </c>
      <c r="CM47" s="48">
        <v>63.025098444047593</v>
      </c>
      <c r="CN47" s="48">
        <v>4.9833416047746235</v>
      </c>
      <c r="CO47" s="48">
        <v>2.8875000000000361</v>
      </c>
      <c r="CP47" s="48">
        <v>58.284017066739501</v>
      </c>
      <c r="CQ47" s="48">
        <v>4.5</v>
      </c>
      <c r="CR47" s="48">
        <v>1.349999999999995E-2</v>
      </c>
      <c r="CS47" s="48">
        <v>-0.13375707795729982</v>
      </c>
      <c r="CT47" s="48">
        <v>1.933079788626312</v>
      </c>
      <c r="CU47" s="48">
        <v>2.1099999999999994</v>
      </c>
      <c r="CV47" s="48">
        <v>1.0571063990831577</v>
      </c>
      <c r="CW47" s="48">
        <v>-10.999999999999909</v>
      </c>
      <c r="CX47" s="48">
        <v>1.9830797886263121</v>
      </c>
      <c r="CY47" s="48">
        <v>-0.12589906487489924</v>
      </c>
      <c r="CZ47" s="48">
        <v>2.1632963116410964</v>
      </c>
      <c r="DA47" s="48">
        <v>-3.6722696692845114</v>
      </c>
      <c r="DB47" s="48">
        <v>23.739957577590552</v>
      </c>
      <c r="DC47" s="48">
        <v>52.958190379943005</v>
      </c>
      <c r="DD47" s="48">
        <v>0.16229072357142829</v>
      </c>
      <c r="DE47" s="48">
        <v>440.7859231999667</v>
      </c>
      <c r="DF47" s="48">
        <v>59.955791424146028</v>
      </c>
      <c r="DG47" s="48">
        <v>440.38592319996673</v>
      </c>
      <c r="DH47" s="48">
        <v>2.8993195654947632</v>
      </c>
      <c r="DI47" s="48">
        <v>23.740209522834171</v>
      </c>
      <c r="DJ47" s="48">
        <v>6.8398006281444754</v>
      </c>
      <c r="DK47" s="48">
        <v>-2.8197737548966852</v>
      </c>
      <c r="DL47" s="48">
        <v>-8.1610889494311556E-3</v>
      </c>
      <c r="DM47" s="48">
        <v>1.5248916254047584</v>
      </c>
      <c r="DN47" s="48">
        <v>342.75810717337208</v>
      </c>
      <c r="DO47" s="48">
        <v>4.5</v>
      </c>
      <c r="DP47" s="48">
        <v>0.25570082898862401</v>
      </c>
      <c r="DQ47" s="48">
        <v>630.52845287550088</v>
      </c>
      <c r="DR47" s="48">
        <v>27.775859461522469</v>
      </c>
      <c r="DS47" s="48">
        <v>1.3500000350177436E-2</v>
      </c>
      <c r="DT47" s="48">
        <v>0.14540074974447539</v>
      </c>
      <c r="DU47" s="48">
        <v>-104.81382378571429</v>
      </c>
      <c r="DV47" s="48">
        <v>0.3406418747617862</v>
      </c>
      <c r="DW47" s="48">
        <v>15.128113536420416</v>
      </c>
      <c r="DX47" s="48">
        <v>20.267480726292106</v>
      </c>
      <c r="DY47" s="48">
        <v>0.1802165230147843</v>
      </c>
      <c r="DZ47" s="48">
        <v>0.27021652301478427</v>
      </c>
      <c r="EA47" s="48">
        <v>19.231614365483054</v>
      </c>
      <c r="EB47" s="48">
        <v>0.14579907342440213</v>
      </c>
      <c r="EC47" s="48">
        <v>0.14579907342440213</v>
      </c>
      <c r="ED47" s="48">
        <v>2.163221778988623</v>
      </c>
      <c r="EE47" s="48">
        <v>2.1632217789886232E-2</v>
      </c>
      <c r="EF47" s="48">
        <v>-0.10816108894943116</v>
      </c>
      <c r="EG47" s="48">
        <v>-9.8161088949431166E-2</v>
      </c>
      <c r="EH47" s="48">
        <v>-2.8126459211647081E-2</v>
      </c>
      <c r="EI47" s="48">
        <v>2.1429220156457167</v>
      </c>
      <c r="EJ47" s="48">
        <v>-6.5199999999999966E-2</v>
      </c>
      <c r="EK47" s="48">
        <v>5.4800000000000001E-2</v>
      </c>
      <c r="EL47" s="48">
        <v>26.783152282328729</v>
      </c>
      <c r="EM47" s="48">
        <v>26.789803450147666</v>
      </c>
      <c r="EN47" s="48">
        <v>-1.3358460220076389</v>
      </c>
      <c r="EO47" s="48">
        <v>15.972904557857804</v>
      </c>
      <c r="EP47" s="48">
        <v>67.407369709755756</v>
      </c>
      <c r="EQ47" s="48">
        <v>33.457847189794144</v>
      </c>
      <c r="ER47" s="48">
        <v>8.8566883909946006E-2</v>
      </c>
      <c r="ES47" s="48">
        <v>1.953079788626312</v>
      </c>
      <c r="ET47" s="48">
        <v>36.722696692845112</v>
      </c>
      <c r="EU47" s="48">
        <v>2.0541813799999988</v>
      </c>
      <c r="EV47" s="48">
        <v>0.13650407144505516</v>
      </c>
      <c r="EW47" s="48">
        <v>1.8275209499999989</v>
      </c>
      <c r="EX47" s="48">
        <v>1.4999999999999123E-2</v>
      </c>
      <c r="EY47" s="48">
        <v>63.726567870793033</v>
      </c>
      <c r="EZ47" s="48">
        <v>54.158049481753949</v>
      </c>
    </row>
    <row r="48" spans="2:156" x14ac:dyDescent="0.25">
      <c r="B48" s="39">
        <v>46997</v>
      </c>
      <c r="C48" s="48">
        <v>21.148596990793358</v>
      </c>
      <c r="D48" s="48">
        <v>24.730288245973291</v>
      </c>
      <c r="E48" s="48">
        <v>32.893278721268643</v>
      </c>
      <c r="F48" s="48">
        <v>32.893278721268643</v>
      </c>
      <c r="G48" s="48">
        <v>26.341730349480788</v>
      </c>
      <c r="H48" s="48">
        <v>14.025402029997464</v>
      </c>
      <c r="I48" s="48">
        <v>38.263021786456839</v>
      </c>
      <c r="J48" s="48">
        <v>146.75424607079975</v>
      </c>
      <c r="K48" s="48">
        <v>155.65204272812764</v>
      </c>
      <c r="L48" s="48">
        <v>25.971298264139637</v>
      </c>
      <c r="M48" s="48">
        <v>35.367268206037963</v>
      </c>
      <c r="N48" s="48">
        <v>26.097940346523728</v>
      </c>
      <c r="O48" s="48">
        <v>23.98483036865461</v>
      </c>
      <c r="P48" s="48">
        <v>23.98483036865461</v>
      </c>
      <c r="Q48" s="48">
        <v>2.7424395960102119</v>
      </c>
      <c r="R48" s="48">
        <v>2.7499371428571409</v>
      </c>
      <c r="S48" s="48">
        <v>4.2999999999999945</v>
      </c>
      <c r="T48" s="48">
        <v>4.4500000000000037</v>
      </c>
      <c r="U48" s="48">
        <v>-12.907883127366025</v>
      </c>
      <c r="V48" s="48">
        <v>-7.9276256896018795</v>
      </c>
      <c r="W48" s="48">
        <v>6.8999512877735314E-2</v>
      </c>
      <c r="X48" s="48">
        <v>1136.6639527074722</v>
      </c>
      <c r="Y48" s="48">
        <v>1.7114139522017338</v>
      </c>
      <c r="Z48" s="48">
        <v>1.7922711073468474</v>
      </c>
      <c r="AA48" s="48">
        <v>1.1200293990285837</v>
      </c>
      <c r="AB48" s="48">
        <v>1.1200293990285837</v>
      </c>
      <c r="AC48" s="48">
        <v>1.0591200199512325</v>
      </c>
      <c r="AD48" s="48">
        <v>1.0591200199512325</v>
      </c>
      <c r="AE48" s="48">
        <v>23.346109290409565</v>
      </c>
      <c r="AF48" s="48">
        <v>27.346109290409565</v>
      </c>
      <c r="AG48" s="48">
        <v>0.16353854107552424</v>
      </c>
      <c r="AH48" s="48">
        <v>-81.594767594525649</v>
      </c>
      <c r="AI48" s="48">
        <v>3.6011540645680777</v>
      </c>
      <c r="AJ48" s="48">
        <v>3.0822711073468474</v>
      </c>
      <c r="AK48" s="48">
        <v>54.578893435197259</v>
      </c>
      <c r="AL48" s="48">
        <v>1.8122711073468474</v>
      </c>
      <c r="AM48" s="48">
        <v>4.9582184673765302E-2</v>
      </c>
      <c r="AN48" s="48">
        <v>-0.22645349850756555</v>
      </c>
      <c r="AO48" s="48">
        <v>-0.12499454598022963</v>
      </c>
      <c r="AP48" s="48">
        <v>-0.12382288106468575</v>
      </c>
      <c r="AQ48" s="48">
        <v>-0.82599999904632182</v>
      </c>
      <c r="AR48" s="48">
        <v>15.395867374999991</v>
      </c>
      <c r="AS48" s="48">
        <v>-0.18332434711400719</v>
      </c>
      <c r="AT48" s="48">
        <v>26.883286488348144</v>
      </c>
      <c r="AU48" s="48">
        <v>0.10955245499999987</v>
      </c>
      <c r="AV48" s="48">
        <v>-5.4232936393924069E-2</v>
      </c>
      <c r="AW48" s="48">
        <v>2.2223606612886034E-2</v>
      </c>
      <c r="AX48" s="48">
        <v>8.5708439999999886E-2</v>
      </c>
      <c r="AY48" s="48">
        <v>1.8647724317694363</v>
      </c>
      <c r="AZ48" s="48">
        <v>-13.56533886677104</v>
      </c>
      <c r="BA48" s="48">
        <v>1.9065467428571419</v>
      </c>
      <c r="BB48" s="48">
        <v>-9.9614837509628823E-2</v>
      </c>
      <c r="BC48" s="48">
        <v>7.9882947854638964</v>
      </c>
      <c r="BD48" s="48">
        <v>67.799551570580434</v>
      </c>
      <c r="BE48" s="48">
        <v>430.52754840609612</v>
      </c>
      <c r="BF48" s="48">
        <v>-0.82599999904632182</v>
      </c>
      <c r="BG48" s="48">
        <v>1.0026357456742392</v>
      </c>
      <c r="BH48" s="48">
        <v>2.2216341914606708</v>
      </c>
      <c r="BI48" s="48">
        <v>12.679254128022885</v>
      </c>
      <c r="BJ48" s="48">
        <v>14.099384283811432</v>
      </c>
      <c r="BK48" s="48">
        <v>196.84416285833927</v>
      </c>
      <c r="BL48" s="48">
        <v>-0.12961483750962882</v>
      </c>
      <c r="BM48" s="48">
        <v>53.710664406922042</v>
      </c>
      <c r="BN48" s="48">
        <v>1.9922551828571418</v>
      </c>
      <c r="BO48" s="48">
        <v>-2.7535639324315256E-2</v>
      </c>
      <c r="BP48" s="48">
        <v>4.4582184673765304E-2</v>
      </c>
      <c r="BQ48" s="48">
        <v>90.72909518313341</v>
      </c>
      <c r="BR48" s="48">
        <v>1.8553452028571429</v>
      </c>
      <c r="BS48" s="48">
        <v>2.0705914285714288E-2</v>
      </c>
      <c r="BT48" s="48">
        <v>4.4582184673765304E-2</v>
      </c>
      <c r="BU48" s="48">
        <v>1.5519775733520338</v>
      </c>
      <c r="BV48" s="48">
        <v>1.9150702590640663E-2</v>
      </c>
      <c r="BW48" s="48">
        <v>1.7022711073468473</v>
      </c>
      <c r="BX48" s="48">
        <v>2.1070415626263426</v>
      </c>
      <c r="BY48" s="48">
        <v>4.2500000000000009</v>
      </c>
      <c r="BZ48" s="48">
        <v>3.7400000000000011</v>
      </c>
      <c r="CA48" s="48">
        <v>1.8922551828571417</v>
      </c>
      <c r="CB48" s="48">
        <v>2.9999249999999748E-2</v>
      </c>
      <c r="CC48" s="48">
        <v>3.7400000000000166</v>
      </c>
      <c r="CD48" s="48">
        <v>4.1499999999999959</v>
      </c>
      <c r="CE48" s="48">
        <v>37.832484072477328</v>
      </c>
      <c r="CF48" s="48">
        <v>37.080417482572287</v>
      </c>
      <c r="CG48" s="48">
        <v>370.8041748257229</v>
      </c>
      <c r="CH48" s="48">
        <v>205.56882241925237</v>
      </c>
      <c r="CI48" s="48">
        <v>38.081934072477324</v>
      </c>
      <c r="CJ48" s="48">
        <v>14.525402029997464</v>
      </c>
      <c r="CK48" s="48">
        <v>3.8875000000000361</v>
      </c>
      <c r="CL48" s="48">
        <v>-6.3954216351450359</v>
      </c>
      <c r="CM48" s="48">
        <v>62.735956497543789</v>
      </c>
      <c r="CN48" s="48">
        <v>5.083311467228655</v>
      </c>
      <c r="CO48" s="48">
        <v>2.8875000000000361</v>
      </c>
      <c r="CP48" s="48">
        <v>57.994106765208933</v>
      </c>
      <c r="CQ48" s="48">
        <v>4.5</v>
      </c>
      <c r="CR48" s="48">
        <v>1.349999999999995E-2</v>
      </c>
      <c r="CS48" s="48">
        <v>-0.13353854107552424</v>
      </c>
      <c r="CT48" s="48">
        <v>1.9022711073468472</v>
      </c>
      <c r="CU48" s="48">
        <v>2.1099999999999994</v>
      </c>
      <c r="CV48" s="48">
        <v>1.0571063990831577</v>
      </c>
      <c r="CW48" s="48">
        <v>-10.999999999999909</v>
      </c>
      <c r="CX48" s="48">
        <v>1.9522711073468473</v>
      </c>
      <c r="CY48" s="48">
        <v>9.1036162041002622E-2</v>
      </c>
      <c r="CZ48" s="48">
        <v>2.1626854348388171</v>
      </c>
      <c r="DA48" s="48">
        <v>-3.6291638073253365</v>
      </c>
      <c r="DB48" s="48">
        <v>23.77293167659553</v>
      </c>
      <c r="DC48" s="48">
        <v>52.953496012913213</v>
      </c>
      <c r="DD48" s="48">
        <v>0.15762421714285688</v>
      </c>
      <c r="DE48" s="48">
        <v>440.11706111410558</v>
      </c>
      <c r="DF48" s="48">
        <v>59.69745883006415</v>
      </c>
      <c r="DG48" s="48">
        <v>439.7170611141056</v>
      </c>
      <c r="DH48" s="48">
        <v>2.645207653535103</v>
      </c>
      <c r="DI48" s="48">
        <v>23.773183971783642</v>
      </c>
      <c r="DJ48" s="48">
        <v>6.8273336828459135</v>
      </c>
      <c r="DK48" s="48">
        <v>-2.8199289455781389</v>
      </c>
      <c r="DL48" s="48">
        <v>-8.2386215884718145E-3</v>
      </c>
      <c r="DM48" s="48">
        <v>1.5240836534891247</v>
      </c>
      <c r="DN48" s="48">
        <v>342.92969065208962</v>
      </c>
      <c r="DO48" s="48">
        <v>4.5</v>
      </c>
      <c r="DP48" s="48">
        <v>0.25822568891229447</v>
      </c>
      <c r="DQ48" s="48">
        <v>630.69543183112148</v>
      </c>
      <c r="DR48" s="48">
        <v>27.806086106901102</v>
      </c>
      <c r="DS48" s="48">
        <v>1.3500000350177436E-2</v>
      </c>
      <c r="DT48" s="48">
        <v>0.14599671402914233</v>
      </c>
      <c r="DU48" s="48">
        <v>-99.68982290000001</v>
      </c>
      <c r="DV48" s="48">
        <v>0.3406418747617862</v>
      </c>
      <c r="DW48" s="48">
        <v>10.047743677910628</v>
      </c>
      <c r="DX48" s="48">
        <v>1.0509672480186047</v>
      </c>
      <c r="DY48" s="48">
        <v>0.21041432749196987</v>
      </c>
      <c r="DZ48" s="48">
        <v>0.30041432749196983</v>
      </c>
      <c r="EA48" s="48">
        <v>14.127781852280934</v>
      </c>
      <c r="EB48" s="48">
        <v>0.14581139277048324</v>
      </c>
      <c r="EC48" s="48">
        <v>0.14581139277048324</v>
      </c>
      <c r="ED48" s="48">
        <v>2.1647724317694363</v>
      </c>
      <c r="EE48" s="48">
        <v>2.1647724317694364E-2</v>
      </c>
      <c r="EF48" s="48">
        <v>-0.10823862158847182</v>
      </c>
      <c r="EG48" s="48">
        <v>-9.8238621588471825E-2</v>
      </c>
      <c r="EH48" s="48">
        <v>1.8999512877735315E-2</v>
      </c>
      <c r="EI48" s="48">
        <v>2.1514971337555435</v>
      </c>
      <c r="EJ48" s="48">
        <v>-6.5199999999999966E-2</v>
      </c>
      <c r="EK48" s="48">
        <v>5.4800000000000001E-2</v>
      </c>
      <c r="EL48" s="48">
        <v>26.726453912730975</v>
      </c>
      <c r="EM48" s="48">
        <v>26.759861578808177</v>
      </c>
      <c r="EN48" s="48">
        <v>-1.3358460220076389</v>
      </c>
      <c r="EO48" s="48">
        <v>16.132871177624153</v>
      </c>
      <c r="EP48" s="48">
        <v>67.642402379594529</v>
      </c>
      <c r="EQ48" s="48">
        <v>33.617693578279287</v>
      </c>
      <c r="ER48" s="48">
        <v>8.8537746310366067E-2</v>
      </c>
      <c r="ES48" s="48">
        <v>1.9222711073468473</v>
      </c>
      <c r="ET48" s="48">
        <v>36.291638073253367</v>
      </c>
      <c r="EU48" s="48">
        <v>2.0622551828571418</v>
      </c>
      <c r="EV48" s="48">
        <v>0.13654870174995837</v>
      </c>
      <c r="EW48" s="48">
        <v>1.8265467428571418</v>
      </c>
      <c r="EX48" s="48">
        <v>1.4999999999999123E-2</v>
      </c>
      <c r="EY48" s="48">
        <v>63.942547068122259</v>
      </c>
      <c r="EZ48" s="48">
        <v>54.368466290858201</v>
      </c>
    </row>
    <row r="49" spans="2:156" x14ac:dyDescent="0.25">
      <c r="B49" s="39">
        <v>47027</v>
      </c>
      <c r="C49" s="48">
        <v>20.934800288854369</v>
      </c>
      <c r="D49" s="48">
        <v>24.687937596211878</v>
      </c>
      <c r="E49" s="48">
        <v>32.787042859431679</v>
      </c>
      <c r="F49" s="48">
        <v>32.787042859431679</v>
      </c>
      <c r="G49" s="48">
        <v>26.320281679258077</v>
      </c>
      <c r="H49" s="48">
        <v>13.748625108109348</v>
      </c>
      <c r="I49" s="48">
        <v>37.844338265389219</v>
      </c>
      <c r="J49" s="48">
        <v>145.22860600348807</v>
      </c>
      <c r="K49" s="48">
        <v>154.72112833167964</v>
      </c>
      <c r="L49" s="48">
        <v>25.979082647673703</v>
      </c>
      <c r="M49" s="48">
        <v>35.370801399664948</v>
      </c>
      <c r="N49" s="48">
        <v>26.121379271094</v>
      </c>
      <c r="O49" s="48">
        <v>24.058739885695196</v>
      </c>
      <c r="P49" s="48">
        <v>24.058739885695196</v>
      </c>
      <c r="Q49" s="48">
        <v>2.7421281767722454</v>
      </c>
      <c r="R49" s="48">
        <v>2.7499371428571409</v>
      </c>
      <c r="S49" s="48">
        <v>4.2999999999999945</v>
      </c>
      <c r="T49" s="48">
        <v>4.4500000000000037</v>
      </c>
      <c r="U49" s="48">
        <v>-12.96789479275771</v>
      </c>
      <c r="V49" s="48">
        <v>-8.3950539853631945</v>
      </c>
      <c r="W49" s="48">
        <v>7.8426349630385001E-2</v>
      </c>
      <c r="X49" s="48">
        <v>1134.5634237485608</v>
      </c>
      <c r="Y49" s="48">
        <v>1.6777365972088671</v>
      </c>
      <c r="Z49" s="48">
        <v>1.6653164789223891</v>
      </c>
      <c r="AA49" s="48">
        <v>1.1200293990285837</v>
      </c>
      <c r="AB49" s="48">
        <v>1.1200293990285837</v>
      </c>
      <c r="AC49" s="48">
        <v>1.0592046825482768</v>
      </c>
      <c r="AD49" s="48">
        <v>1.0592046825482768</v>
      </c>
      <c r="AE49" s="48">
        <v>23.247419382803852</v>
      </c>
      <c r="AF49" s="48">
        <v>27.247419382803852</v>
      </c>
      <c r="AG49" s="48">
        <v>0.16268495362803853</v>
      </c>
      <c r="AH49" s="48">
        <v>-82.201336536512372</v>
      </c>
      <c r="AI49" s="48">
        <v>3.5922936684359374</v>
      </c>
      <c r="AJ49" s="48">
        <v>2.9553164789223887</v>
      </c>
      <c r="AK49" s="48">
        <v>54.561272834313428</v>
      </c>
      <c r="AL49" s="48">
        <v>1.6853164789223891</v>
      </c>
      <c r="AM49" s="48">
        <v>-2.4718804739330205E-2</v>
      </c>
      <c r="AN49" s="48">
        <v>-0.13699420003429996</v>
      </c>
      <c r="AO49" s="48">
        <v>-0.17152093447952077</v>
      </c>
      <c r="AP49" s="48">
        <v>-0.16992979917279172</v>
      </c>
      <c r="AQ49" s="48">
        <v>-0.82599999904632182</v>
      </c>
      <c r="AR49" s="48">
        <v>15.197320249999994</v>
      </c>
      <c r="AS49" s="48">
        <v>-0.18792108247771819</v>
      </c>
      <c r="AT49" s="48">
        <v>26.836612890630857</v>
      </c>
      <c r="AU49" s="48">
        <v>0.10229773499999988</v>
      </c>
      <c r="AV49" s="48">
        <v>-6.6189334943897893E-2</v>
      </c>
      <c r="AW49" s="48">
        <v>-6.6670819838658094E-2</v>
      </c>
      <c r="AX49" s="48">
        <v>7.7248312857142842E-2</v>
      </c>
      <c r="AY49" s="48">
        <v>1.8618145205316592</v>
      </c>
      <c r="AZ49" s="48">
        <v>-14.068473725109465</v>
      </c>
      <c r="BA49" s="48">
        <v>1.9016757071428561</v>
      </c>
      <c r="BB49" s="48">
        <v>-0.10431601084846627</v>
      </c>
      <c r="BC49" s="48">
        <v>8.0610865455632634</v>
      </c>
      <c r="BD49" s="48">
        <v>67.791869805114743</v>
      </c>
      <c r="BE49" s="48">
        <v>430.47876915052933</v>
      </c>
      <c r="BF49" s="48">
        <v>-0.82599999904632182</v>
      </c>
      <c r="BG49" s="48">
        <v>0.94140231613730307</v>
      </c>
      <c r="BH49" s="48">
        <v>2.2178225143372856</v>
      </c>
      <c r="BI49" s="48">
        <v>12.678709402197928</v>
      </c>
      <c r="BJ49" s="48">
        <v>14.07519384744932</v>
      </c>
      <c r="BK49" s="48">
        <v>187.39702171730156</v>
      </c>
      <c r="BL49" s="48">
        <v>-0.13431601084846628</v>
      </c>
      <c r="BM49" s="48">
        <v>53.314745072832913</v>
      </c>
      <c r="BN49" s="48">
        <v>1.9789240199999989</v>
      </c>
      <c r="BO49" s="48">
        <v>-4.1829233211133701E-2</v>
      </c>
      <c r="BP49" s="48">
        <v>-2.9718804739330206E-2</v>
      </c>
      <c r="BQ49" s="48">
        <v>91.064277701965253</v>
      </c>
      <c r="BR49" s="48">
        <v>1.8388672342857142</v>
      </c>
      <c r="BS49" s="48">
        <v>2.9430906428571428E-2</v>
      </c>
      <c r="BT49" s="48">
        <v>-2.9718804739330206E-2</v>
      </c>
      <c r="BU49" s="48">
        <v>1.5231605836590187</v>
      </c>
      <c r="BV49" s="48">
        <v>2.8652553937159691E-2</v>
      </c>
      <c r="BW49" s="48">
        <v>1.575316478922389</v>
      </c>
      <c r="BX49" s="48">
        <v>2.0904944297890875</v>
      </c>
      <c r="BY49" s="48">
        <v>4.2500000000000009</v>
      </c>
      <c r="BZ49" s="48">
        <v>3.7400000000000011</v>
      </c>
      <c r="CA49" s="48">
        <v>1.8789240199999988</v>
      </c>
      <c r="CB49" s="48">
        <v>4.4999999999999624E-2</v>
      </c>
      <c r="CC49" s="48">
        <v>3.7400000000000166</v>
      </c>
      <c r="CD49" s="48">
        <v>4.1499999999999959</v>
      </c>
      <c r="CE49" s="48">
        <v>37.790776583521904</v>
      </c>
      <c r="CF49" s="48">
        <v>37.039534993616861</v>
      </c>
      <c r="CG49" s="48">
        <v>370.3953499361686</v>
      </c>
      <c r="CH49" s="48">
        <v>205.58941430770466</v>
      </c>
      <c r="CI49" s="48">
        <v>38.039951583521898</v>
      </c>
      <c r="CJ49" s="48">
        <v>14.248625108109348</v>
      </c>
      <c r="CK49" s="48">
        <v>3.8875000000000361</v>
      </c>
      <c r="CL49" s="48">
        <v>-7.024670325923589</v>
      </c>
      <c r="CM49" s="48">
        <v>62.347223126952819</v>
      </c>
      <c r="CN49" s="48">
        <v>5.1107166017518795</v>
      </c>
      <c r="CO49" s="48">
        <v>2.8875000000000361</v>
      </c>
      <c r="CP49" s="48">
        <v>57.610761643979906</v>
      </c>
      <c r="CQ49" s="48">
        <v>4.5</v>
      </c>
      <c r="CR49" s="48">
        <v>1.349999999999995E-2</v>
      </c>
      <c r="CS49" s="48">
        <v>-0.13268495362803853</v>
      </c>
      <c r="CT49" s="48">
        <v>1.775316478922389</v>
      </c>
      <c r="CU49" s="48">
        <v>2.1099999999999994</v>
      </c>
      <c r="CV49" s="48">
        <v>1.0571063990831577</v>
      </c>
      <c r="CW49" s="48">
        <v>-10.999999999999909</v>
      </c>
      <c r="CX49" s="48">
        <v>1.825316478922389</v>
      </c>
      <c r="CY49" s="48">
        <v>-8.1842224388881737E-3</v>
      </c>
      <c r="CZ49" s="48">
        <v>2.1642661966152468</v>
      </c>
      <c r="DA49" s="48">
        <v>-3.6425711080786103</v>
      </c>
      <c r="DB49" s="48">
        <v>23.607856581678266</v>
      </c>
      <c r="DC49" s="48">
        <v>52.948775139336952</v>
      </c>
      <c r="DD49" s="48">
        <v>0.15633582142857116</v>
      </c>
      <c r="DE49" s="48">
        <v>439.44937137531684</v>
      </c>
      <c r="DF49" s="48">
        <v>59.434034239746779</v>
      </c>
      <c r="DG49" s="48">
        <v>439.04937137531687</v>
      </c>
      <c r="DH49" s="48">
        <v>2.3280691874786181</v>
      </c>
      <c r="DI49" s="48">
        <v>23.608107124972555</v>
      </c>
      <c r="DJ49" s="48">
        <v>6.7040366861656242</v>
      </c>
      <c r="DK49" s="48">
        <v>-2.8200898432011261</v>
      </c>
      <c r="DL49" s="48">
        <v>-8.0907260265829645E-3</v>
      </c>
      <c r="DM49" s="48">
        <v>1.5231715581537513</v>
      </c>
      <c r="DN49" s="48">
        <v>343.06695743506361</v>
      </c>
      <c r="DO49" s="48">
        <v>4.5</v>
      </c>
      <c r="DP49" s="48">
        <v>0.26013881338880318</v>
      </c>
      <c r="DQ49" s="48">
        <v>631.11845900319054</v>
      </c>
      <c r="DR49" s="48">
        <v>27.638058627852978</v>
      </c>
      <c r="DS49" s="48">
        <v>1.3500000350177436E-2</v>
      </c>
      <c r="DT49" s="48">
        <v>0.14400532117549913</v>
      </c>
      <c r="DU49" s="48">
        <v>-94.192413042857154</v>
      </c>
      <c r="DV49" s="48">
        <v>0.3406418747617862</v>
      </c>
      <c r="DW49" s="48">
        <v>8.9135410837962734</v>
      </c>
      <c r="DX49" s="48">
        <v>10.487529323962605</v>
      </c>
      <c r="DY49" s="48">
        <v>0.33894971769285775</v>
      </c>
      <c r="DZ49" s="48">
        <v>0.42894971769285772</v>
      </c>
      <c r="EA49" s="48">
        <v>12.792325882363206</v>
      </c>
      <c r="EB49" s="48">
        <v>0.14582304845724023</v>
      </c>
      <c r="EC49" s="48">
        <v>0.14582304845724023</v>
      </c>
      <c r="ED49" s="48">
        <v>2.1618145205316592</v>
      </c>
      <c r="EE49" s="48">
        <v>2.1618145205316592E-2</v>
      </c>
      <c r="EF49" s="48">
        <v>-0.10809072602658297</v>
      </c>
      <c r="EG49" s="48">
        <v>-9.8090726026582975E-2</v>
      </c>
      <c r="EH49" s="48">
        <v>2.8426349630384991E-2</v>
      </c>
      <c r="EI49" s="48">
        <v>2.1373481888743293</v>
      </c>
      <c r="EJ49" s="48">
        <v>-6.5199999999999966E-2</v>
      </c>
      <c r="EK49" s="48">
        <v>5.4800000000000001E-2</v>
      </c>
      <c r="EL49" s="48">
        <v>26.669854295297064</v>
      </c>
      <c r="EM49" s="48">
        <v>26.73269344863407</v>
      </c>
      <c r="EN49" s="48">
        <v>-1.3358460220076389</v>
      </c>
      <c r="EO49" s="48">
        <v>16.334017323270952</v>
      </c>
      <c r="EP49" s="48">
        <v>67.864004611156773</v>
      </c>
      <c r="EQ49" s="48">
        <v>33.78087009985785</v>
      </c>
      <c r="ER49" s="48">
        <v>8.8508192858996942E-2</v>
      </c>
      <c r="ES49" s="48">
        <v>1.795316478922389</v>
      </c>
      <c r="ET49" s="48">
        <v>36.425711080786101</v>
      </c>
      <c r="EU49" s="48">
        <v>2.048924019999999</v>
      </c>
      <c r="EV49" s="48">
        <v>0.13659090004369562</v>
      </c>
      <c r="EW49" s="48">
        <v>1.821675707142856</v>
      </c>
      <c r="EX49" s="48">
        <v>1.4999999999999123E-2</v>
      </c>
      <c r="EY49" s="48">
        <v>64.16487859478471</v>
      </c>
      <c r="EZ49" s="48">
        <v>54.58967370555753</v>
      </c>
    </row>
    <row r="50" spans="2:156" x14ac:dyDescent="0.25">
      <c r="B50" s="39">
        <v>47058</v>
      </c>
      <c r="C50" s="48">
        <v>20.727154449309154</v>
      </c>
      <c r="D50" s="48">
        <v>24.970739171040346</v>
      </c>
      <c r="E50" s="48">
        <v>32.692442418937254</v>
      </c>
      <c r="F50" s="48">
        <v>32.692442418937254</v>
      </c>
      <c r="G50" s="48">
        <v>26.300236454854947</v>
      </c>
      <c r="H50" s="48">
        <v>13.457175182475517</v>
      </c>
      <c r="I50" s="48">
        <v>37.39524557201959</v>
      </c>
      <c r="J50" s="48">
        <v>144.74265445733701</v>
      </c>
      <c r="K50" s="48">
        <v>153.78601022751644</v>
      </c>
      <c r="L50" s="48">
        <v>25.983542793705631</v>
      </c>
      <c r="M50" s="48">
        <v>35.371653935826004</v>
      </c>
      <c r="N50" s="48">
        <v>26.143397835527274</v>
      </c>
      <c r="O50" s="48">
        <v>23.810878680025102</v>
      </c>
      <c r="P50" s="48">
        <v>23.810878680025102</v>
      </c>
      <c r="Q50" s="48">
        <v>2.741763718800021</v>
      </c>
      <c r="R50" s="48">
        <v>2.7498799999999979</v>
      </c>
      <c r="S50" s="48">
        <v>4.2997760000000058</v>
      </c>
      <c r="T50" s="48">
        <v>4.4501800000000058</v>
      </c>
      <c r="U50" s="48">
        <v>-13.045053739041023</v>
      </c>
      <c r="V50" s="48">
        <v>-8.4986333092914634</v>
      </c>
      <c r="W50" s="48">
        <v>1.2150831693244768E-2</v>
      </c>
      <c r="X50" s="48">
        <v>1109.5937061189156</v>
      </c>
      <c r="Y50" s="48">
        <v>1.59714778289311</v>
      </c>
      <c r="Z50" s="48">
        <v>1.635944387046306</v>
      </c>
      <c r="AA50" s="48">
        <v>1.1200293990285832</v>
      </c>
      <c r="AB50" s="48">
        <v>1.1200293990285832</v>
      </c>
      <c r="AC50" s="48">
        <v>1.0592902669616975</v>
      </c>
      <c r="AD50" s="48">
        <v>1.0592902669616975</v>
      </c>
      <c r="AE50" s="48">
        <v>22.967539533789093</v>
      </c>
      <c r="AF50" s="48">
        <v>26.967539533789093</v>
      </c>
      <c r="AG50" s="48">
        <v>0.15991643411289094</v>
      </c>
      <c r="AH50" s="48">
        <v>-82.976549192484569</v>
      </c>
      <c r="AI50" s="48">
        <v>3.5748328386442454</v>
      </c>
      <c r="AJ50" s="48">
        <v>2.925944387046306</v>
      </c>
      <c r="AK50" s="48">
        <v>54.542950724384738</v>
      </c>
      <c r="AL50" s="48">
        <v>1.655944387046306</v>
      </c>
      <c r="AM50" s="48">
        <v>-0.10476254221306107</v>
      </c>
      <c r="AN50" s="48">
        <v>-6.4251104614351753E-2</v>
      </c>
      <c r="AO50" s="48">
        <v>-0.16536935311350975</v>
      </c>
      <c r="AP50" s="48">
        <v>-0.16589758519884432</v>
      </c>
      <c r="AQ50" s="48">
        <v>-1.3826000213622991</v>
      </c>
      <c r="AR50" s="48">
        <v>15.867734925000013</v>
      </c>
      <c r="AS50" s="48">
        <v>-0.20673291822474901</v>
      </c>
      <c r="AT50" s="48">
        <v>26.824040444407188</v>
      </c>
      <c r="AU50" s="48">
        <v>9.7487294999999932E-2</v>
      </c>
      <c r="AV50" s="48">
        <v>-8.4716731232968343E-2</v>
      </c>
      <c r="AW50" s="48">
        <v>-8.9115666614687283E-2</v>
      </c>
      <c r="AX50" s="48">
        <v>7.4608157500000383E-2</v>
      </c>
      <c r="AY50" s="48">
        <v>1.8572514611715014</v>
      </c>
      <c r="AZ50" s="48">
        <v>-12.921206255760044</v>
      </c>
      <c r="BA50" s="48">
        <v>1.9012879649999985</v>
      </c>
      <c r="BB50" s="48">
        <v>-0.10900444997061939</v>
      </c>
      <c r="BC50" s="48">
        <v>8.0873981921637057</v>
      </c>
      <c r="BD50" s="48">
        <v>67.783843375589399</v>
      </c>
      <c r="BE50" s="48">
        <v>430.42780127617078</v>
      </c>
      <c r="BF50" s="48">
        <v>-1.3826000213622991</v>
      </c>
      <c r="BG50" s="48">
        <v>0.86316267529418256</v>
      </c>
      <c r="BH50" s="48">
        <v>2.2126472217878175</v>
      </c>
      <c r="BI50" s="48">
        <v>13.251643902716427</v>
      </c>
      <c r="BJ50" s="48">
        <v>14.041174846949037</v>
      </c>
      <c r="BK50" s="48">
        <v>184.75882658315501</v>
      </c>
      <c r="BL50" s="48">
        <v>-0.13900444997061939</v>
      </c>
      <c r="BM50" s="48">
        <v>53.12774969168418</v>
      </c>
      <c r="BN50" s="48">
        <v>1.9758961224999989</v>
      </c>
      <c r="BO50" s="48">
        <v>-5.7135637448980439E-2</v>
      </c>
      <c r="BP50" s="48">
        <v>-0.10976254221306107</v>
      </c>
      <c r="BQ50" s="48">
        <v>90.835880933520812</v>
      </c>
      <c r="BR50" s="48">
        <v>1.8145568699999997</v>
      </c>
      <c r="BS50" s="48">
        <v>5.5963479999999996E-2</v>
      </c>
      <c r="BT50" s="48">
        <v>-0.10976254221306107</v>
      </c>
      <c r="BU50" s="48">
        <v>1.5614674097277281</v>
      </c>
      <c r="BV50" s="48">
        <v>-3.7849170080376186E-2</v>
      </c>
      <c r="BW50" s="48">
        <v>1.5459443870463059</v>
      </c>
      <c r="BX50" s="48">
        <v>2.0658709692865953</v>
      </c>
      <c r="BY50" s="48">
        <v>4.2497991999999849</v>
      </c>
      <c r="BZ50" s="48">
        <v>3.7401848000000064</v>
      </c>
      <c r="CA50" s="48">
        <v>1.8758961224999988</v>
      </c>
      <c r="CB50" s="48">
        <v>-4.1252062499999187E-2</v>
      </c>
      <c r="CC50" s="48">
        <v>3.7401848000000042</v>
      </c>
      <c r="CD50" s="48">
        <v>4.1502056000000005</v>
      </c>
      <c r="CE50" s="48">
        <v>37.748148875075159</v>
      </c>
      <c r="CF50" s="48">
        <v>36.996498875075147</v>
      </c>
      <c r="CG50" s="48">
        <v>369.9649887507515</v>
      </c>
      <c r="CH50" s="48">
        <v>205.89818512044178</v>
      </c>
      <c r="CI50" s="48">
        <v>37.998698875075156</v>
      </c>
      <c r="CJ50" s="48">
        <v>13.957175182475517</v>
      </c>
      <c r="CK50" s="48">
        <v>3.8875000000000473</v>
      </c>
      <c r="CL50" s="48">
        <v>-6.4063485150099817</v>
      </c>
      <c r="CM50" s="48">
        <v>62.231694067285112</v>
      </c>
      <c r="CN50" s="48">
        <v>5.715503940425477</v>
      </c>
      <c r="CO50" s="48">
        <v>2.8875000000000473</v>
      </c>
      <c r="CP50" s="48">
        <v>57.890585207138209</v>
      </c>
      <c r="CQ50" s="48">
        <v>4.5</v>
      </c>
      <c r="CR50" s="48">
        <v>1.3499999999999936E-2</v>
      </c>
      <c r="CS50" s="48">
        <v>-0.12991643411289094</v>
      </c>
      <c r="CT50" s="48">
        <v>1.7459443870463061</v>
      </c>
      <c r="CU50" s="48">
        <v>2.1099999999999994</v>
      </c>
      <c r="CV50" s="48">
        <v>1.0571063990831577</v>
      </c>
      <c r="CW50" s="48">
        <v>-10.999999999999975</v>
      </c>
      <c r="CX50" s="48">
        <v>1.7959443870463061</v>
      </c>
      <c r="CY50" s="48">
        <v>-2.7200326687232816E-2</v>
      </c>
      <c r="CZ50" s="48">
        <v>2.1613883624544497</v>
      </c>
      <c r="DA50" s="48">
        <v>-3.6334352373408327</v>
      </c>
      <c r="DB50" s="48">
        <v>23.359550390266708</v>
      </c>
      <c r="DC50" s="48">
        <v>51.466691094914822</v>
      </c>
      <c r="DD50" s="48">
        <v>0.15546444800000003</v>
      </c>
      <c r="DE50" s="48">
        <v>440.67894791556859</v>
      </c>
      <c r="DF50" s="48">
        <v>59.195371696365207</v>
      </c>
      <c r="DG50" s="48">
        <v>440.27894791556861</v>
      </c>
      <c r="DH50" s="48">
        <v>1.7571674485516939</v>
      </c>
      <c r="DI50" s="48">
        <v>23.359452397960407</v>
      </c>
      <c r="DJ50" s="48">
        <v>6.8621976643203668</v>
      </c>
      <c r="DK50" s="48">
        <v>-3.2754449157244183</v>
      </c>
      <c r="DL50" s="48">
        <v>-7.862573058575073E-3</v>
      </c>
      <c r="DM50" s="48">
        <v>1.7696960498332985</v>
      </c>
      <c r="DN50" s="48">
        <v>343.0091542941733</v>
      </c>
      <c r="DO50" s="48">
        <v>4.5</v>
      </c>
      <c r="DP50" s="48">
        <v>0.25596349617150294</v>
      </c>
      <c r="DQ50" s="48">
        <v>630.5310107938634</v>
      </c>
      <c r="DR50" s="48">
        <v>27.420992676904355</v>
      </c>
      <c r="DS50" s="48">
        <v>1.3500000350177456E-2</v>
      </c>
      <c r="DT50" s="48">
        <v>0.14420069542527209</v>
      </c>
      <c r="DU50" s="48">
        <v>-90.064914599999909</v>
      </c>
      <c r="DV50" s="48">
        <v>9.8506865738374236E-2</v>
      </c>
      <c r="DW50" s="48">
        <v>7.2925721527640626</v>
      </c>
      <c r="DX50" s="48">
        <v>2.5824336162295678</v>
      </c>
      <c r="DY50" s="48">
        <v>0.36544397540814355</v>
      </c>
      <c r="DZ50" s="48">
        <v>0.45544397540814352</v>
      </c>
      <c r="EA50" s="48">
        <v>11.145984670446378</v>
      </c>
      <c r="EB50" s="48">
        <v>0.1458348310524942</v>
      </c>
      <c r="EC50" s="48">
        <v>0.1458348310524942</v>
      </c>
      <c r="ED50" s="48">
        <v>2.1572514611715015</v>
      </c>
      <c r="EE50" s="48">
        <v>2.1572514611715016E-2</v>
      </c>
      <c r="EF50" s="48">
        <v>-0.10786257305857508</v>
      </c>
      <c r="EG50" s="48">
        <v>-9.7862573058575084E-2</v>
      </c>
      <c r="EH50" s="48">
        <v>-3.7849168306755235E-2</v>
      </c>
      <c r="EI50" s="48">
        <v>2.1660893702110418</v>
      </c>
      <c r="EJ50" s="48">
        <v>-0.10014999999999956</v>
      </c>
      <c r="EK50" s="48">
        <v>1.9849999999999913E-2</v>
      </c>
      <c r="EL50" s="48">
        <v>26.609932874475934</v>
      </c>
      <c r="EM50" s="48">
        <v>26.700555598273851</v>
      </c>
      <c r="EN50" s="48">
        <v>-1.3384353463698306</v>
      </c>
      <c r="EO50" s="48">
        <v>15.752286376575071</v>
      </c>
      <c r="EP50" s="48">
        <v>67.177930350451661</v>
      </c>
      <c r="EQ50" s="48">
        <v>34.082110002688211</v>
      </c>
      <c r="ER50" s="48">
        <v>8.8482382420087727E-2</v>
      </c>
      <c r="ES50" s="48">
        <v>1.7659443870463061</v>
      </c>
      <c r="ET50" s="48">
        <v>36.334352373408329</v>
      </c>
      <c r="EU50" s="48">
        <v>2.045896122499999</v>
      </c>
      <c r="EV50" s="48">
        <v>0.13663353134881712</v>
      </c>
      <c r="EW50" s="48">
        <v>1.8212879649999985</v>
      </c>
      <c r="EX50" s="48">
        <v>1.4999999999999038E-2</v>
      </c>
      <c r="EY50" s="48">
        <v>64.225541793571523</v>
      </c>
      <c r="EZ50" s="48">
        <v>54.642390868058328</v>
      </c>
    </row>
    <row r="51" spans="2:156" x14ac:dyDescent="0.25">
      <c r="B51" s="39">
        <v>47088</v>
      </c>
      <c r="C51" s="48">
        <v>20.544798108266395</v>
      </c>
      <c r="D51" s="48">
        <v>24.938358162639002</v>
      </c>
      <c r="E51" s="48">
        <v>32.6142152386726</v>
      </c>
      <c r="F51" s="48">
        <v>32.6142152386726</v>
      </c>
      <c r="G51" s="48">
        <v>26.276278608775744</v>
      </c>
      <c r="H51" s="48">
        <v>13.192441919200663</v>
      </c>
      <c r="I51" s="48">
        <v>36.946502625155354</v>
      </c>
      <c r="J51" s="48">
        <v>144.68465299291813</v>
      </c>
      <c r="K51" s="48">
        <v>152.88925448493652</v>
      </c>
      <c r="L51" s="48">
        <v>25.983542793705631</v>
      </c>
      <c r="M51" s="48">
        <v>35.371653935826004</v>
      </c>
      <c r="N51" s="48">
        <v>26.166969322255362</v>
      </c>
      <c r="O51" s="48">
        <v>23.8776426098309</v>
      </c>
      <c r="P51" s="48">
        <v>23.8776426098309</v>
      </c>
      <c r="Q51" s="48">
        <v>2.7414555884963741</v>
      </c>
      <c r="R51" s="48">
        <v>2.7498799999999979</v>
      </c>
      <c r="S51" s="48">
        <v>4.2997760000000058</v>
      </c>
      <c r="T51" s="48">
        <v>4.4501800000000058</v>
      </c>
      <c r="U51" s="48">
        <v>-13.09369447054881</v>
      </c>
      <c r="V51" s="48">
        <v>-8.5727882514855942</v>
      </c>
      <c r="W51" s="48">
        <v>-2.5844058961238925E-2</v>
      </c>
      <c r="X51" s="48">
        <v>1108.1261643970311</v>
      </c>
      <c r="Y51" s="48">
        <v>1.5895769421495829</v>
      </c>
      <c r="Z51" s="48">
        <v>1.6216689582600927</v>
      </c>
      <c r="AA51" s="48">
        <v>1.1200293990285832</v>
      </c>
      <c r="AB51" s="48">
        <v>1.1200293990285832</v>
      </c>
      <c r="AC51" s="48">
        <v>1.0593713386714525</v>
      </c>
      <c r="AD51" s="48">
        <v>1.0593713386714523</v>
      </c>
      <c r="AE51" s="48">
        <v>22.868569321507728</v>
      </c>
      <c r="AF51" s="48">
        <v>26.868569321507728</v>
      </c>
      <c r="AG51" s="48">
        <v>0.15905707724007731</v>
      </c>
      <c r="AH51" s="48">
        <v>-83.465931894776645</v>
      </c>
      <c r="AI51" s="48">
        <v>3.566981478712242</v>
      </c>
      <c r="AJ51" s="48">
        <v>2.9116689582600923</v>
      </c>
      <c r="AK51" s="48">
        <v>54.525125943852146</v>
      </c>
      <c r="AL51" s="48">
        <v>1.6416689582600927</v>
      </c>
      <c r="AM51" s="48">
        <v>-0.15962812259218079</v>
      </c>
      <c r="AN51" s="48">
        <v>-6.4348407794085863E-2</v>
      </c>
      <c r="AO51" s="48">
        <v>-0.17724283487057663</v>
      </c>
      <c r="AP51" s="48">
        <v>-0.17780899389890659</v>
      </c>
      <c r="AQ51" s="48">
        <v>-1.3826000213622991</v>
      </c>
      <c r="AR51" s="48">
        <v>15.725565075000015</v>
      </c>
      <c r="AS51" s="48">
        <v>-0.2116700735274247</v>
      </c>
      <c r="AT51" s="48">
        <v>26.717480679218152</v>
      </c>
      <c r="AU51" s="48">
        <v>8.9162704999999939E-2</v>
      </c>
      <c r="AV51" s="48">
        <v>-9.8454579541017231E-2</v>
      </c>
      <c r="AW51" s="48">
        <v>-0.10609937525757401</v>
      </c>
      <c r="AX51" s="48">
        <v>6.54552825000001E-2</v>
      </c>
      <c r="AY51" s="48">
        <v>1.8637357473354446</v>
      </c>
      <c r="AZ51" s="48">
        <v>-13.063277948080975</v>
      </c>
      <c r="BA51" s="48">
        <v>1.8974063149999989</v>
      </c>
      <c r="BB51" s="48">
        <v>-0.11369848759154826</v>
      </c>
      <c r="BC51" s="48">
        <v>8.1627067392852126</v>
      </c>
      <c r="BD51" s="48">
        <v>67.775997995068778</v>
      </c>
      <c r="BE51" s="48">
        <v>430.37798306404972</v>
      </c>
      <c r="BF51" s="48">
        <v>-1.3826000213622991</v>
      </c>
      <c r="BG51" s="48">
        <v>0.81294110489815519</v>
      </c>
      <c r="BH51" s="48">
        <v>2.2088295952218795</v>
      </c>
      <c r="BI51" s="48">
        <v>13.204023701029683</v>
      </c>
      <c r="BJ51" s="48">
        <v>14.01694867949457</v>
      </c>
      <c r="BK51" s="48">
        <v>183.83317605235263</v>
      </c>
      <c r="BL51" s="48">
        <v>-0.14369848759154824</v>
      </c>
      <c r="BM51" s="48">
        <v>53.030658037995934</v>
      </c>
      <c r="BN51" s="48">
        <v>1.962861597499999</v>
      </c>
      <c r="BO51" s="48">
        <v>-7.2427113101517934E-2</v>
      </c>
      <c r="BP51" s="48">
        <v>-0.16462812259218079</v>
      </c>
      <c r="BQ51" s="48">
        <v>90.719075111611787</v>
      </c>
      <c r="BR51" s="48">
        <v>1.8073131299999998</v>
      </c>
      <c r="BS51" s="48">
        <v>4.5936519999999995E-2</v>
      </c>
      <c r="BT51" s="48">
        <v>-0.16462812259218079</v>
      </c>
      <c r="BU51" s="48">
        <v>1.5385222509397138</v>
      </c>
      <c r="BV51" s="48">
        <v>-7.5844062515309438E-2</v>
      </c>
      <c r="BW51" s="48">
        <v>1.5316689582600926</v>
      </c>
      <c r="BX51" s="48">
        <v>2.0584498697137619</v>
      </c>
      <c r="BY51" s="48">
        <v>4.2497991999999849</v>
      </c>
      <c r="BZ51" s="48">
        <v>3.7401848000000064</v>
      </c>
      <c r="CA51" s="48">
        <v>1.8628615974999989</v>
      </c>
      <c r="CB51" s="48">
        <v>-8.2497937499998369E-2</v>
      </c>
      <c r="CC51" s="48">
        <v>3.7401848000000042</v>
      </c>
      <c r="CD51" s="48">
        <v>4.1502056000000005</v>
      </c>
      <c r="CE51" s="48">
        <v>37.706717061302875</v>
      </c>
      <c r="CF51" s="48">
        <v>36.955892061302869</v>
      </c>
      <c r="CG51" s="48">
        <v>369.5589206130287</v>
      </c>
      <c r="CH51" s="48">
        <v>205.98061858460773</v>
      </c>
      <c r="CI51" s="48">
        <v>37.956992061302877</v>
      </c>
      <c r="CJ51" s="48">
        <v>13.692441919200663</v>
      </c>
      <c r="CK51" s="48">
        <v>3.8875000000000473</v>
      </c>
      <c r="CL51" s="48">
        <v>-6.5571686637876558</v>
      </c>
      <c r="CM51" s="48">
        <v>62.144622118459175</v>
      </c>
      <c r="CN51" s="48">
        <v>5.6264482860685545</v>
      </c>
      <c r="CO51" s="48">
        <v>2.8875000000000473</v>
      </c>
      <c r="CP51" s="48">
        <v>57.799872457123101</v>
      </c>
      <c r="CQ51" s="48">
        <v>4.5</v>
      </c>
      <c r="CR51" s="48">
        <v>1.3499999999999936E-2</v>
      </c>
      <c r="CS51" s="48">
        <v>-0.12905707724007731</v>
      </c>
      <c r="CT51" s="48">
        <v>1.7316689582600926</v>
      </c>
      <c r="CU51" s="48">
        <v>2.1099999999999994</v>
      </c>
      <c r="CV51" s="48">
        <v>1.0571063990831577</v>
      </c>
      <c r="CW51" s="48">
        <v>-10.999999999999975</v>
      </c>
      <c r="CX51" s="48">
        <v>1.7816689582600926</v>
      </c>
      <c r="CY51" s="48">
        <v>-5.6676514072846372E-2</v>
      </c>
      <c r="CZ51" s="48">
        <v>2.1568539319556685</v>
      </c>
      <c r="DA51" s="48">
        <v>-3.6287630044644716</v>
      </c>
      <c r="DB51" s="48">
        <v>23.593289258922496</v>
      </c>
      <c r="DC51" s="48">
        <v>51.461790077528619</v>
      </c>
      <c r="DD51" s="48">
        <v>0.16389555200000006</v>
      </c>
      <c r="DE51" s="48">
        <v>440.01149561667711</v>
      </c>
      <c r="DF51" s="48">
        <v>58.982978817952699</v>
      </c>
      <c r="DG51" s="48">
        <v>439.61149561667713</v>
      </c>
      <c r="DH51" s="48">
        <v>1.7489840485516941</v>
      </c>
      <c r="DI51" s="48">
        <v>23.593190286091726</v>
      </c>
      <c r="DJ51" s="48">
        <v>6.8621976643203668</v>
      </c>
      <c r="DK51" s="48">
        <v>-3.2756038217500465</v>
      </c>
      <c r="DL51" s="48">
        <v>-8.1867873667722246E-3</v>
      </c>
      <c r="DM51" s="48">
        <v>1.7686285207970964</v>
      </c>
      <c r="DN51" s="48">
        <v>342.94053932481143</v>
      </c>
      <c r="DO51" s="48">
        <v>4.5</v>
      </c>
      <c r="DP51" s="48">
        <v>0.2663294323354457</v>
      </c>
      <c r="DQ51" s="48">
        <v>628.72233735516488</v>
      </c>
      <c r="DR51" s="48">
        <v>27.695370894748347</v>
      </c>
      <c r="DS51" s="48">
        <v>1.3500000350177456E-2</v>
      </c>
      <c r="DT51" s="48">
        <v>0.15189929518103612</v>
      </c>
      <c r="DU51" s="48">
        <v>-89.813085399999906</v>
      </c>
      <c r="DV51" s="48">
        <v>0.14480895420752229</v>
      </c>
      <c r="DW51" s="48">
        <v>7.2017733307278835</v>
      </c>
      <c r="DX51" s="48">
        <v>3.7153382956206995</v>
      </c>
      <c r="DY51" s="48">
        <v>0.37518497369557591</v>
      </c>
      <c r="DZ51" s="48">
        <v>0.46518497369557588</v>
      </c>
      <c r="EA51" s="48">
        <v>11.083741437344566</v>
      </c>
      <c r="EB51" s="48">
        <v>0.1458459923738657</v>
      </c>
      <c r="EC51" s="48">
        <v>0.1458459923738657</v>
      </c>
      <c r="ED51" s="48">
        <v>2.1637357473354446</v>
      </c>
      <c r="EE51" s="48">
        <v>2.1637357473354445E-2</v>
      </c>
      <c r="EF51" s="48">
        <v>-0.10818678736677223</v>
      </c>
      <c r="EG51" s="48">
        <v>-9.8186787366772235E-2</v>
      </c>
      <c r="EH51" s="48">
        <v>-7.5844058961238928E-2</v>
      </c>
      <c r="EI51" s="48">
        <v>2.1518402026206966</v>
      </c>
      <c r="EJ51" s="48">
        <v>-0.10014999999999956</v>
      </c>
      <c r="EK51" s="48">
        <v>1.9849999999999913E-2</v>
      </c>
      <c r="EL51" s="48">
        <v>26.556505159531241</v>
      </c>
      <c r="EM51" s="48">
        <v>26.673572650564058</v>
      </c>
      <c r="EN51" s="48">
        <v>-1.3384353463698306</v>
      </c>
      <c r="EO51" s="48">
        <v>15.936078895151084</v>
      </c>
      <c r="EP51" s="48">
        <v>67.379766896321826</v>
      </c>
      <c r="EQ51" s="48">
        <v>34.225556101507017</v>
      </c>
      <c r="ER51" s="48">
        <v>8.8426595386321249E-2</v>
      </c>
      <c r="ES51" s="48">
        <v>1.7516689582600926</v>
      </c>
      <c r="ET51" s="48">
        <v>36.287630044644715</v>
      </c>
      <c r="EU51" s="48">
        <v>2.0328615974999988</v>
      </c>
      <c r="EV51" s="48">
        <v>0.13667389107345174</v>
      </c>
      <c r="EW51" s="48">
        <v>1.8174063149999988</v>
      </c>
      <c r="EX51" s="48">
        <v>1.4999999999999038E-2</v>
      </c>
      <c r="EY51" s="48">
        <v>64.431392889063758</v>
      </c>
      <c r="EZ51" s="48">
        <v>54.839458196374316</v>
      </c>
    </row>
    <row r="52" spans="2:156" x14ac:dyDescent="0.25">
      <c r="B52" s="39">
        <v>47119</v>
      </c>
      <c r="C52" s="48">
        <v>20.397273877310461</v>
      </c>
      <c r="D52" s="48">
        <v>24.90597715423765</v>
      </c>
      <c r="E52" s="48">
        <v>32.558804319318476</v>
      </c>
      <c r="F52" s="48">
        <v>32.558804319318476</v>
      </c>
      <c r="G52" s="48">
        <v>26.252135301059578</v>
      </c>
      <c r="H52" s="48">
        <v>13.329046155215105</v>
      </c>
      <c r="I52" s="48">
        <v>36.475869778444086</v>
      </c>
      <c r="J52" s="48">
        <v>144.8586573861748</v>
      </c>
      <c r="K52" s="48">
        <v>151.97729949248239</v>
      </c>
      <c r="L52" s="48">
        <v>25.980945218698764</v>
      </c>
      <c r="M52" s="48">
        <v>35.368117124113596</v>
      </c>
      <c r="N52" s="48">
        <v>26.190540808983446</v>
      </c>
      <c r="O52" s="48">
        <v>23.851413923121477</v>
      </c>
      <c r="P52" s="48">
        <v>23.851413923121477</v>
      </c>
      <c r="Q52" s="48">
        <v>3.1413199521735833</v>
      </c>
      <c r="R52" s="48">
        <v>3.2500799999999979</v>
      </c>
      <c r="S52" s="48">
        <v>5.2399872000000061</v>
      </c>
      <c r="T52" s="48">
        <v>5.1998800000000065</v>
      </c>
      <c r="U52" s="48">
        <v>-13.20287705673052</v>
      </c>
      <c r="V52" s="48">
        <v>-8.6152870828646257</v>
      </c>
      <c r="W52" s="48">
        <v>-1.7902636019424573E-2</v>
      </c>
      <c r="X52" s="48">
        <v>1112.4261440903879</v>
      </c>
      <c r="Y52" s="48">
        <v>1.5496485173563805</v>
      </c>
      <c r="Z52" s="48">
        <v>1.6181921102050705</v>
      </c>
      <c r="AA52" s="48">
        <v>1.1200293990285832</v>
      </c>
      <c r="AB52" s="48">
        <v>1.1200293990285832</v>
      </c>
      <c r="AC52" s="48">
        <v>1.0594533868442779</v>
      </c>
      <c r="AD52" s="48">
        <v>1.0594533868442779</v>
      </c>
      <c r="AE52" s="48">
        <v>22.831014982425867</v>
      </c>
      <c r="AF52" s="48">
        <v>26.831014982425867</v>
      </c>
      <c r="AG52" s="48">
        <v>0.15858098179925867</v>
      </c>
      <c r="AH52" s="48">
        <v>-83.537974741642884</v>
      </c>
      <c r="AI52" s="48">
        <v>3.5678596822129061</v>
      </c>
      <c r="AJ52" s="48">
        <v>2.9081921102050705</v>
      </c>
      <c r="AK52" s="48">
        <v>54.506557870902157</v>
      </c>
      <c r="AL52" s="48">
        <v>1.6381921102050705</v>
      </c>
      <c r="AM52" s="48">
        <v>-0.11836256109298068</v>
      </c>
      <c r="AN52" s="48">
        <v>-6.417572884418217E-2</v>
      </c>
      <c r="AO52" s="48">
        <v>-0.1443681466577818</v>
      </c>
      <c r="AP52" s="48">
        <v>-0.14196495487037983</v>
      </c>
      <c r="AQ52" s="48">
        <v>-1.3826000213622991</v>
      </c>
      <c r="AR52" s="48">
        <v>16.545411210000015</v>
      </c>
      <c r="AS52" s="48">
        <v>-0.19765357330372685</v>
      </c>
      <c r="AT52" s="48">
        <v>26.775755550805904</v>
      </c>
      <c r="AU52" s="48">
        <v>8.1808694999999945E-2</v>
      </c>
      <c r="AV52" s="48">
        <v>-9.521244734031771E-2</v>
      </c>
      <c r="AW52" s="48">
        <v>2.0331646610996016E-2</v>
      </c>
      <c r="AX52" s="48">
        <v>5.3967330000000091E-2</v>
      </c>
      <c r="AY52" s="48">
        <v>1.8672901430193247</v>
      </c>
      <c r="AZ52" s="48">
        <v>-13.115203899901644</v>
      </c>
      <c r="BA52" s="48">
        <v>1.9189494724999987</v>
      </c>
      <c r="BB52" s="48">
        <v>-9.7021988682144386E-2</v>
      </c>
      <c r="BC52" s="48">
        <v>8.2418924288668354</v>
      </c>
      <c r="BD52" s="48">
        <v>67.74734256608636</v>
      </c>
      <c r="BE52" s="48">
        <v>430.1960209226707</v>
      </c>
      <c r="BF52" s="48">
        <v>-1.3826000213622991</v>
      </c>
      <c r="BG52" s="48">
        <v>0.82707142332426531</v>
      </c>
      <c r="BH52" s="48">
        <v>2.2147062692862427</v>
      </c>
      <c r="BI52" s="48">
        <v>13.246352769195679</v>
      </c>
      <c r="BJ52" s="48">
        <v>14.052839098623947</v>
      </c>
      <c r="BK52" s="48">
        <v>184.13501861674467</v>
      </c>
      <c r="BL52" s="48">
        <v>-0.12702198868214437</v>
      </c>
      <c r="BM52" s="48">
        <v>53.060420221577843</v>
      </c>
      <c r="BN52" s="48">
        <v>1.9729168024999988</v>
      </c>
      <c r="BO52" s="48">
        <v>-7.1693541517605361E-2</v>
      </c>
      <c r="BP52" s="48">
        <v>-0.12336256109298069</v>
      </c>
      <c r="BQ52" s="48">
        <v>90.702136661801049</v>
      </c>
      <c r="BR52" s="48">
        <v>1.8089429714999998</v>
      </c>
      <c r="BS52" s="48">
        <v>-0.240978215</v>
      </c>
      <c r="BT52" s="48">
        <v>-0.12336256109298069</v>
      </c>
      <c r="BU52" s="48">
        <v>1.4973173448335106</v>
      </c>
      <c r="BV52" s="48">
        <v>-6.7902639201358125E-2</v>
      </c>
      <c r="BW52" s="48">
        <v>1.5281921102050704</v>
      </c>
      <c r="BX52" s="48">
        <v>2.0595757364263658</v>
      </c>
      <c r="BY52" s="48">
        <v>5.1899733999999809</v>
      </c>
      <c r="BZ52" s="48">
        <v>4.3998768000000084</v>
      </c>
      <c r="CA52" s="48">
        <v>1.8729168024999987</v>
      </c>
      <c r="CB52" s="48">
        <v>-7.7646937499998472E-2</v>
      </c>
      <c r="CC52" s="48">
        <v>4.3998768000000048</v>
      </c>
      <c r="CD52" s="48">
        <v>5.0901772000000012</v>
      </c>
      <c r="CE52" s="48">
        <v>37.665285247530591</v>
      </c>
      <c r="CF52" s="48">
        <v>36.915285247530583</v>
      </c>
      <c r="CG52" s="48">
        <v>369.15285247530585</v>
      </c>
      <c r="CH52" s="48">
        <v>206.08366041481511</v>
      </c>
      <c r="CI52" s="48">
        <v>37.915285247530591</v>
      </c>
      <c r="CJ52" s="48">
        <v>13.829046155215105</v>
      </c>
      <c r="CK52" s="48">
        <v>3.8875000000000473</v>
      </c>
      <c r="CL52" s="48">
        <v>-6.5420378661277256</v>
      </c>
      <c r="CM52" s="48">
        <v>62.068401892059832</v>
      </c>
      <c r="CN52" s="48">
        <v>5.5373926317116311</v>
      </c>
      <c r="CO52" s="48">
        <v>2.8875000000000473</v>
      </c>
      <c r="CP52" s="48">
        <v>57.731748284758602</v>
      </c>
      <c r="CQ52" s="48">
        <v>4.5</v>
      </c>
      <c r="CR52" s="48">
        <v>1.3499999999999936E-2</v>
      </c>
      <c r="CS52" s="48">
        <v>-0.12858098179925867</v>
      </c>
      <c r="CT52" s="48">
        <v>1.7281921102050706</v>
      </c>
      <c r="CU52" s="48">
        <v>2.1099999999999994</v>
      </c>
      <c r="CV52" s="48">
        <v>1.0571063990831577</v>
      </c>
      <c r="CW52" s="48">
        <v>-10.999999999999975</v>
      </c>
      <c r="CX52" s="48">
        <v>1.7781921102050706</v>
      </c>
      <c r="CY52" s="48">
        <v>-3.6480160353085003E-2</v>
      </c>
      <c r="CZ52" s="48">
        <v>2.1634341051894674</v>
      </c>
      <c r="DA52" s="48">
        <v>-3.6280854664720423</v>
      </c>
      <c r="DB52" s="48">
        <v>23.777416683570532</v>
      </c>
      <c r="DC52" s="48">
        <v>51.137798294828166</v>
      </c>
      <c r="DD52" s="48">
        <v>0.16427878400000004</v>
      </c>
      <c r="DE52" s="48">
        <v>439.78134144442151</v>
      </c>
      <c r="DF52" s="48">
        <v>58.898880143564917</v>
      </c>
      <c r="DG52" s="48">
        <v>439.38134144442154</v>
      </c>
      <c r="DH52" s="48">
        <v>1.759891907016659</v>
      </c>
      <c r="DI52" s="48">
        <v>23.777316938333154</v>
      </c>
      <c r="DJ52" s="48">
        <v>6.8985673119412656</v>
      </c>
      <c r="DK52" s="48">
        <v>-3.2757432160237179</v>
      </c>
      <c r="DL52" s="48">
        <v>-8.3645071509662328E-3</v>
      </c>
      <c r="DM52" s="48">
        <v>1.7131048606219175</v>
      </c>
      <c r="DN52" s="48">
        <v>342.52884950864001</v>
      </c>
      <c r="DO52" s="48">
        <v>4.5</v>
      </c>
      <c r="DP52" s="48">
        <v>0.24834067051932607</v>
      </c>
      <c r="DQ52" s="48">
        <v>629.13852967924277</v>
      </c>
      <c r="DR52" s="48">
        <v>27.878434859004585</v>
      </c>
      <c r="DS52" s="48">
        <v>1.3500000350177456E-2</v>
      </c>
      <c r="DT52" s="48">
        <v>0.15579301005750906</v>
      </c>
      <c r="DU52" s="48">
        <v>-87.789457899999903</v>
      </c>
      <c r="DV52" s="48">
        <v>0.18883087628660908</v>
      </c>
      <c r="DW52" s="48">
        <v>6.1308400665998715</v>
      </c>
      <c r="DX52" s="48">
        <v>1.5784672825924044</v>
      </c>
      <c r="DY52" s="48">
        <v>0.38524199498439682</v>
      </c>
      <c r="DZ52" s="48">
        <v>0.47524199498439679</v>
      </c>
      <c r="EA52" s="48">
        <v>9.7488463845717188</v>
      </c>
      <c r="EB52" s="48">
        <v>0.14585728812706514</v>
      </c>
      <c r="EC52" s="48">
        <v>0.14585728812706514</v>
      </c>
      <c r="ED52" s="48">
        <v>2.1672901430193248</v>
      </c>
      <c r="EE52" s="48">
        <v>2.1672901430193247E-2</v>
      </c>
      <c r="EF52" s="48">
        <v>-0.10836450715096624</v>
      </c>
      <c r="EG52" s="48">
        <v>-9.8364507150966243E-2</v>
      </c>
      <c r="EH52" s="48">
        <v>-6.7902636019424575E-2</v>
      </c>
      <c r="EI52" s="48">
        <v>2.1628509230314177</v>
      </c>
      <c r="EJ52" s="48">
        <v>-0.10014999999999956</v>
      </c>
      <c r="EK52" s="48">
        <v>1.9849999999999913E-2</v>
      </c>
      <c r="EL52" s="48">
        <v>26.510859596373262</v>
      </c>
      <c r="EM52" s="48">
        <v>26.643737681105041</v>
      </c>
      <c r="EN52" s="48">
        <v>-1.3384353463698306</v>
      </c>
      <c r="EO52" s="48">
        <v>15.855273563708181</v>
      </c>
      <c r="EP52" s="48">
        <v>67.319215932560766</v>
      </c>
      <c r="EQ52" s="48">
        <v>34.150417668792407</v>
      </c>
      <c r="ER52" s="48">
        <v>8.8371489928346689E-2</v>
      </c>
      <c r="ES52" s="48">
        <v>1.7481921102050706</v>
      </c>
      <c r="ET52" s="48">
        <v>36.280854664720422</v>
      </c>
      <c r="EU52" s="48">
        <v>2.0429168024999989</v>
      </c>
      <c r="EV52" s="48">
        <v>0.13671471418485853</v>
      </c>
      <c r="EW52" s="48">
        <v>1.8389494724999986</v>
      </c>
      <c r="EX52" s="48">
        <v>1.4999999999999038E-2</v>
      </c>
      <c r="EY52" s="48">
        <v>64.328467341317634</v>
      </c>
      <c r="EZ52" s="48">
        <v>54.740924532216326</v>
      </c>
    </row>
    <row r="53" spans="2:156" x14ac:dyDescent="0.25">
      <c r="B53" s="39">
        <v>47150</v>
      </c>
      <c r="C53" s="48">
        <v>20.397273877310461</v>
      </c>
      <c r="D53" s="48">
        <v>24.876086992636406</v>
      </c>
      <c r="E53" s="48">
        <v>32.558804319318476</v>
      </c>
      <c r="F53" s="48">
        <v>32.558804319318476</v>
      </c>
      <c r="G53" s="48">
        <v>26.222840011287957</v>
      </c>
      <c r="H53" s="48">
        <v>13.164067590728632</v>
      </c>
      <c r="I53" s="48">
        <v>36.008885248373986</v>
      </c>
      <c r="J53" s="48">
        <v>145.17766544047868</v>
      </c>
      <c r="K53" s="48">
        <v>151.06534450002823</v>
      </c>
      <c r="L53" s="48">
        <v>25.97055491867129</v>
      </c>
      <c r="M53" s="48">
        <v>35.368117124113596</v>
      </c>
      <c r="N53" s="48">
        <v>26.21411229571153</v>
      </c>
      <c r="O53" s="48">
        <v>23.925331131120757</v>
      </c>
      <c r="P53" s="48">
        <v>23.925331131120757</v>
      </c>
      <c r="Q53" s="48">
        <v>3.140955130647884</v>
      </c>
      <c r="R53" s="48">
        <v>3.2500799999999979</v>
      </c>
      <c r="S53" s="48">
        <v>5.2399872000000061</v>
      </c>
      <c r="T53" s="48">
        <v>5.1998800000000065</v>
      </c>
      <c r="U53" s="48">
        <v>-13.260666716950217</v>
      </c>
      <c r="V53" s="48">
        <v>-8.6023400253055406</v>
      </c>
      <c r="W53" s="48">
        <v>-4.0788403609134938E-3</v>
      </c>
      <c r="X53" s="48">
        <v>1112.5105364222256</v>
      </c>
      <c r="Y53" s="48">
        <v>1.5639021763820136</v>
      </c>
      <c r="Z53" s="48">
        <v>1.6255098799323613</v>
      </c>
      <c r="AA53" s="48">
        <v>1.1200293990285832</v>
      </c>
      <c r="AB53" s="48">
        <v>1.1200293990285832</v>
      </c>
      <c r="AC53" s="48">
        <v>1.0595337604872959</v>
      </c>
      <c r="AD53" s="48">
        <v>1.0595337604872961</v>
      </c>
      <c r="AE53" s="48">
        <v>22.851916704516757</v>
      </c>
      <c r="AF53" s="48">
        <v>26.851916704516757</v>
      </c>
      <c r="AG53" s="48">
        <v>0.15885330957016763</v>
      </c>
      <c r="AH53" s="48">
        <v>-84.083383560545329</v>
      </c>
      <c r="AI53" s="48">
        <v>3.5686526850888747</v>
      </c>
      <c r="AJ53" s="48">
        <v>2.9155098799323613</v>
      </c>
      <c r="AK53" s="48">
        <v>54.487890704243803</v>
      </c>
      <c r="AL53" s="48">
        <v>1.6455098799323613</v>
      </c>
      <c r="AM53" s="48">
        <v>-0.12328756646373101</v>
      </c>
      <c r="AN53" s="48">
        <v>-6.4192518082199695E-2</v>
      </c>
      <c r="AO53" s="48">
        <v>-0.13681280465762297</v>
      </c>
      <c r="AP53" s="48">
        <v>-0.13815909986657832</v>
      </c>
      <c r="AQ53" s="48">
        <v>-1.3826000213622991</v>
      </c>
      <c r="AR53" s="48">
        <v>15.927762195000014</v>
      </c>
      <c r="AS53" s="48">
        <v>-0.19321850159115381</v>
      </c>
      <c r="AT53" s="48">
        <v>26.824040444407188</v>
      </c>
      <c r="AU53" s="48">
        <v>9.0329267499999935E-2</v>
      </c>
      <c r="AV53" s="48">
        <v>-7.8955993509126479E-2</v>
      </c>
      <c r="AW53" s="48">
        <v>6.1004700585081659E-2</v>
      </c>
      <c r="AX53" s="48">
        <v>6.5880030000000422E-2</v>
      </c>
      <c r="AY53" s="48">
        <v>1.8597780142451847</v>
      </c>
      <c r="AZ53" s="48">
        <v>-13.10454956634333</v>
      </c>
      <c r="BA53" s="48">
        <v>1.9007057174999986</v>
      </c>
      <c r="BB53" s="48">
        <v>-9.4705678970147811E-2</v>
      </c>
      <c r="BC53" s="48">
        <v>8.2958307599161625</v>
      </c>
      <c r="BD53" s="48">
        <v>67.739097928693525</v>
      </c>
      <c r="BE53" s="48">
        <v>430.14366742707955</v>
      </c>
      <c r="BF53" s="48">
        <v>-1.3826000213622991</v>
      </c>
      <c r="BG53" s="48">
        <v>0.77638038550368094</v>
      </c>
      <c r="BH53" s="48">
        <v>2.1735255131428777</v>
      </c>
      <c r="BI53" s="48">
        <v>13.155080715962754</v>
      </c>
      <c r="BJ53" s="48">
        <v>13.794315231601948</v>
      </c>
      <c r="BK53" s="48">
        <v>185.86558265259268</v>
      </c>
      <c r="BL53" s="48">
        <v>-0.12470567897014781</v>
      </c>
      <c r="BM53" s="48">
        <v>53.143169883791352</v>
      </c>
      <c r="BN53" s="48">
        <v>1.966585747499999</v>
      </c>
      <c r="BO53" s="48">
        <v>-6.3693250334414045E-2</v>
      </c>
      <c r="BP53" s="48">
        <v>-0.12828756646373102</v>
      </c>
      <c r="BQ53" s="48">
        <v>90.481174889330205</v>
      </c>
      <c r="BR53" s="48">
        <v>1.8100295324999998</v>
      </c>
      <c r="BS53" s="48">
        <v>-0.14665448</v>
      </c>
      <c r="BT53" s="48">
        <v>-0.12828756646373102</v>
      </c>
      <c r="BU53" s="48">
        <v>1.4827435753120386</v>
      </c>
      <c r="BV53" s="48">
        <v>-5.4078842895060722E-2</v>
      </c>
      <c r="BW53" s="48">
        <v>1.5355098799323612</v>
      </c>
      <c r="BX53" s="48">
        <v>2.0604460878437276</v>
      </c>
      <c r="BY53" s="48">
        <v>5.1899733999999809</v>
      </c>
      <c r="BZ53" s="48">
        <v>4.3998768000000084</v>
      </c>
      <c r="CA53" s="48">
        <v>1.8665857474999989</v>
      </c>
      <c r="CB53" s="48">
        <v>-6.1874999999998785E-2</v>
      </c>
      <c r="CC53" s="48">
        <v>4.3998768000000048</v>
      </c>
      <c r="CD53" s="48">
        <v>5.0901772000000012</v>
      </c>
      <c r="CE53" s="48">
        <v>37.623853433758306</v>
      </c>
      <c r="CF53" s="48">
        <v>36.870986905233551</v>
      </c>
      <c r="CG53" s="48">
        <v>368.70986905233548</v>
      </c>
      <c r="CH53" s="48">
        <v>206.1867022450225</v>
      </c>
      <c r="CI53" s="48">
        <v>37.873578433758304</v>
      </c>
      <c r="CJ53" s="48">
        <v>13.664067590728632</v>
      </c>
      <c r="CK53" s="48">
        <v>3.8875000000000473</v>
      </c>
      <c r="CL53" s="48">
        <v>-6.5288534005911574</v>
      </c>
      <c r="CM53" s="48">
        <v>62.078799937908762</v>
      </c>
      <c r="CN53" s="48">
        <v>5.4038091501762464</v>
      </c>
      <c r="CO53" s="48">
        <v>2.8875000000000473</v>
      </c>
      <c r="CP53" s="48">
        <v>57.687426817141009</v>
      </c>
      <c r="CQ53" s="48">
        <v>4.5</v>
      </c>
      <c r="CR53" s="48">
        <v>1.3499999999999936E-2</v>
      </c>
      <c r="CS53" s="48">
        <v>-0.12885330957016763</v>
      </c>
      <c r="CT53" s="48">
        <v>1.7355098799323614</v>
      </c>
      <c r="CU53" s="48">
        <v>2.1099999999999994</v>
      </c>
      <c r="CV53" s="48">
        <v>1.0571063990831577</v>
      </c>
      <c r="CW53" s="48">
        <v>-10.999999999999975</v>
      </c>
      <c r="CX53" s="48">
        <v>1.7855098799323614</v>
      </c>
      <c r="CY53" s="48">
        <v>-3.958487359157796E-2</v>
      </c>
      <c r="CZ53" s="48">
        <v>2.1649930457719027</v>
      </c>
      <c r="DA53" s="48">
        <v>-3.6192469955732087</v>
      </c>
      <c r="DB53" s="48">
        <v>23.404003500870619</v>
      </c>
      <c r="DC53" s="48">
        <v>54.607885775883211</v>
      </c>
      <c r="DD53" s="48">
        <v>0.15718899200000006</v>
      </c>
      <c r="DE53" s="48">
        <v>439.72782144562888</v>
      </c>
      <c r="DF53" s="48">
        <v>58.808614139978026</v>
      </c>
      <c r="DG53" s="48">
        <v>439.3278214456289</v>
      </c>
      <c r="DH53" s="48">
        <v>1.7909718351315298</v>
      </c>
      <c r="DI53" s="48">
        <v>23.403905322085439</v>
      </c>
      <c r="DJ53" s="48">
        <v>6.8532768073567505</v>
      </c>
      <c r="DK53" s="48">
        <v>-3.2758935849748765</v>
      </c>
      <c r="DL53" s="48">
        <v>-7.9889007122592448E-3</v>
      </c>
      <c r="DM53" s="48">
        <v>1.6975274854035414</v>
      </c>
      <c r="DN53" s="48">
        <v>342.15146717714958</v>
      </c>
      <c r="DO53" s="48">
        <v>4.5</v>
      </c>
      <c r="DP53" s="48">
        <v>0.25907229674518617</v>
      </c>
      <c r="DQ53" s="48">
        <v>629.74475606522276</v>
      </c>
      <c r="DR53" s="48">
        <v>27.550338790237706</v>
      </c>
      <c r="DS53" s="48">
        <v>1.3500000350177456E-2</v>
      </c>
      <c r="DT53" s="48">
        <v>0.14642144535481941</v>
      </c>
      <c r="DU53" s="48">
        <v>-88.841744199999908</v>
      </c>
      <c r="DV53" s="48">
        <v>0.22838440777872093</v>
      </c>
      <c r="DW53" s="48">
        <v>6.4867868446260415</v>
      </c>
      <c r="DX53" s="48">
        <v>2.1552119883594854</v>
      </c>
      <c r="DY53" s="48">
        <v>0.37948316583954123</v>
      </c>
      <c r="DZ53" s="48">
        <v>0.46948316583954119</v>
      </c>
      <c r="EA53" s="48">
        <v>10.213447660224549</v>
      </c>
      <c r="EB53" s="48">
        <v>0.14586835334404691</v>
      </c>
      <c r="EC53" s="48">
        <v>0.14586835334404691</v>
      </c>
      <c r="ED53" s="48">
        <v>2.1597780142451848</v>
      </c>
      <c r="EE53" s="48">
        <v>2.1597780142451849E-2</v>
      </c>
      <c r="EF53" s="48">
        <v>-0.10798890071225925</v>
      </c>
      <c r="EG53" s="48">
        <v>-9.7988900712259255E-2</v>
      </c>
      <c r="EH53" s="48">
        <v>-5.4078840360913497E-2</v>
      </c>
      <c r="EI53" s="48">
        <v>2.1559422357148872</v>
      </c>
      <c r="EJ53" s="48">
        <v>-0.10014999999999956</v>
      </c>
      <c r="EK53" s="48">
        <v>1.9849999999999913E-2</v>
      </c>
      <c r="EL53" s="48">
        <v>26.513088646780673</v>
      </c>
      <c r="EM53" s="48">
        <v>26.614002730503902</v>
      </c>
      <c r="EN53" s="48">
        <v>-1.3384353463698306</v>
      </c>
      <c r="EO53" s="48">
        <v>16.01846864485757</v>
      </c>
      <c r="EP53" s="48">
        <v>67.635426521090693</v>
      </c>
      <c r="EQ53" s="48">
        <v>34.321186834052888</v>
      </c>
      <c r="ER53" s="48">
        <v>8.8311081894032403E-2</v>
      </c>
      <c r="ES53" s="48">
        <v>1.7555098799323614</v>
      </c>
      <c r="ET53" s="48">
        <v>36.192469955732086</v>
      </c>
      <c r="EU53" s="48">
        <v>2.0365857474999989</v>
      </c>
      <c r="EV53" s="48">
        <v>0.13675468267190843</v>
      </c>
      <c r="EW53" s="48">
        <v>1.8207057174999985</v>
      </c>
      <c r="EX53" s="48">
        <v>1.4999999999999038E-2</v>
      </c>
      <c r="EY53" s="48">
        <v>64.560049823746397</v>
      </c>
      <c r="EZ53" s="48">
        <v>54.965362322798413</v>
      </c>
    </row>
    <row r="54" spans="2:156" x14ac:dyDescent="0.25">
      <c r="B54" s="39">
        <v>47178</v>
      </c>
      <c r="C54" s="48">
        <v>20.380882296093137</v>
      </c>
      <c r="D54" s="48">
        <v>24.851178524635369</v>
      </c>
      <c r="E54" s="48">
        <v>32.545766455941035</v>
      </c>
      <c r="F54" s="48">
        <v>32.545766455941035</v>
      </c>
      <c r="G54" s="48">
        <v>26.196493808510123</v>
      </c>
      <c r="H54" s="48">
        <v>12.994197249381958</v>
      </c>
      <c r="I54" s="48">
        <v>35.589328834639133</v>
      </c>
      <c r="J54" s="48">
        <v>145.54017459309674</v>
      </c>
      <c r="K54" s="48">
        <v>150.22938575694528</v>
      </c>
      <c r="L54" s="48">
        <v>25.957567043636946</v>
      </c>
      <c r="M54" s="48">
        <v>35.364580312401188</v>
      </c>
      <c r="N54" s="48">
        <v>26.237683782439618</v>
      </c>
      <c r="O54" s="48">
        <v>23.992095060926552</v>
      </c>
      <c r="P54" s="48">
        <v>23.992095060926552</v>
      </c>
      <c r="Q54" s="48">
        <v>2.8507063555665613</v>
      </c>
      <c r="R54" s="48">
        <v>3.2500799999999979</v>
      </c>
      <c r="S54" s="48">
        <v>5.2399872000000061</v>
      </c>
      <c r="T54" s="48">
        <v>5.1998800000000065</v>
      </c>
      <c r="U54" s="48">
        <v>-13.321240904512191</v>
      </c>
      <c r="V54" s="48">
        <v>-8.5553708894288416</v>
      </c>
      <c r="W54" s="48">
        <v>9.7448076426858501E-3</v>
      </c>
      <c r="X54" s="48">
        <v>1114.4708659337414</v>
      </c>
      <c r="Y54" s="48">
        <v>1.727148828543998</v>
      </c>
      <c r="Z54" s="48">
        <v>1.645229260966949</v>
      </c>
      <c r="AA54" s="48">
        <v>1.1200293990285832</v>
      </c>
      <c r="AB54" s="48">
        <v>1.1200293990285832</v>
      </c>
      <c r="AC54" s="48">
        <v>1.0596049792232174</v>
      </c>
      <c r="AD54" s="48">
        <v>1.0596049792232174</v>
      </c>
      <c r="AE54" s="48">
        <v>22.831884970699058</v>
      </c>
      <c r="AF54" s="48">
        <v>26.831884970699058</v>
      </c>
      <c r="AG54" s="48">
        <v>0.15880009615699059</v>
      </c>
      <c r="AH54" s="48">
        <v>-84.690428314105176</v>
      </c>
      <c r="AI54" s="48">
        <v>3.5814832303318864</v>
      </c>
      <c r="AJ54" s="48">
        <v>2.935229260966949</v>
      </c>
      <c r="AK54" s="48">
        <v>54.47095610504924</v>
      </c>
      <c r="AL54" s="48">
        <v>1.665229260966949</v>
      </c>
      <c r="AM54" s="48">
        <v>-0.1726076632308719</v>
      </c>
      <c r="AN54" s="48">
        <v>-6.4719541397642341E-2</v>
      </c>
      <c r="AO54" s="48">
        <v>-0.27204436204498833</v>
      </c>
      <c r="AP54" s="48">
        <v>-0.27471223784849547</v>
      </c>
      <c r="AQ54" s="48">
        <v>-1.3826000213622991</v>
      </c>
      <c r="AR54" s="48">
        <v>15.130031370000014</v>
      </c>
      <c r="AS54" s="48">
        <v>-0.18876250972899317</v>
      </c>
      <c r="AT54" s="48">
        <v>26.83403042239366</v>
      </c>
      <c r="AU54" s="48">
        <v>9.5779447499999934E-2</v>
      </c>
      <c r="AV54" s="48">
        <v>-6.6875845563582129E-2</v>
      </c>
      <c r="AW54" s="48">
        <v>-9.7607520936130648E-2</v>
      </c>
      <c r="AX54" s="48">
        <v>7.4265455000000147E-2</v>
      </c>
      <c r="AY54" s="48">
        <v>1.8498359189618447</v>
      </c>
      <c r="AZ54" s="48">
        <v>-13.02623204868962</v>
      </c>
      <c r="BA54" s="48">
        <v>1.8776098999999988</v>
      </c>
      <c r="BB54" s="48">
        <v>-9.2408826348081757E-2</v>
      </c>
      <c r="BC54" s="48">
        <v>8.2277801953468117</v>
      </c>
      <c r="BD54" s="48">
        <v>67.731600800107373</v>
      </c>
      <c r="BE54" s="48">
        <v>430.09606061677601</v>
      </c>
      <c r="BF54" s="48">
        <v>-1.3826000213622991</v>
      </c>
      <c r="BG54" s="48">
        <v>0.72181270188354696</v>
      </c>
      <c r="BH54" s="48">
        <v>2.1333235530345962</v>
      </c>
      <c r="BI54" s="48">
        <v>12.642991020181345</v>
      </c>
      <c r="BJ54" s="48">
        <v>13.536395758417681</v>
      </c>
      <c r="BK54" s="48">
        <v>187.93823492808505</v>
      </c>
      <c r="BL54" s="48">
        <v>-0.12240882634808176</v>
      </c>
      <c r="BM54" s="48">
        <v>53.307193568738704</v>
      </c>
      <c r="BN54" s="48">
        <v>1.951875354999999</v>
      </c>
      <c r="BO54" s="48">
        <v>-3.8568422351502332E-2</v>
      </c>
      <c r="BP54" s="48">
        <v>-0.1776076632308719</v>
      </c>
      <c r="BQ54" s="48">
        <v>90.986466624039281</v>
      </c>
      <c r="BR54" s="48">
        <v>1.8237926384999998</v>
      </c>
      <c r="BS54" s="48">
        <v>1.097488475</v>
      </c>
      <c r="BT54" s="48">
        <v>-0.1776076632308719</v>
      </c>
      <c r="BU54" s="48">
        <v>1.4956650546342287</v>
      </c>
      <c r="BV54" s="48">
        <v>-4.0255194243681958E-2</v>
      </c>
      <c r="BW54" s="48">
        <v>1.5552292609669489</v>
      </c>
      <c r="BX54" s="48">
        <v>2.0736260499665327</v>
      </c>
      <c r="BY54" s="48">
        <v>5.1899733999999809</v>
      </c>
      <c r="BZ54" s="48">
        <v>4.3998768000000084</v>
      </c>
      <c r="CA54" s="48">
        <v>1.8518753549999989</v>
      </c>
      <c r="CB54" s="48">
        <v>-4.6103062499999091E-2</v>
      </c>
      <c r="CC54" s="48">
        <v>4.3998768000000048</v>
      </c>
      <c r="CD54" s="48">
        <v>5.0901772000000012</v>
      </c>
      <c r="CE54" s="48">
        <v>37.582421619986022</v>
      </c>
      <c r="CF54" s="48">
        <v>36.83407161998602</v>
      </c>
      <c r="CG54" s="48">
        <v>368.3407161998602</v>
      </c>
      <c r="CH54" s="48">
        <v>206.28974407522992</v>
      </c>
      <c r="CI54" s="48">
        <v>37.835663148510775</v>
      </c>
      <c r="CJ54" s="48">
        <v>13.494197249381958</v>
      </c>
      <c r="CK54" s="48">
        <v>3.8875000000000473</v>
      </c>
      <c r="CL54" s="48">
        <v>-6.5609921599656138</v>
      </c>
      <c r="CM54" s="48">
        <v>62.092669010611694</v>
      </c>
      <c r="CN54" s="48">
        <v>5.1064034821796369</v>
      </c>
      <c r="CO54" s="48">
        <v>2.8875000000000473</v>
      </c>
      <c r="CP54" s="48">
        <v>57.689229891432262</v>
      </c>
      <c r="CQ54" s="48">
        <v>4.5</v>
      </c>
      <c r="CR54" s="48">
        <v>1.3499999999999936E-2</v>
      </c>
      <c r="CS54" s="48">
        <v>-0.12880009615699059</v>
      </c>
      <c r="CT54" s="48">
        <v>1.7552292609669489</v>
      </c>
      <c r="CU54" s="48">
        <v>2.1099999999999994</v>
      </c>
      <c r="CV54" s="48">
        <v>1.0571063990831577</v>
      </c>
      <c r="CW54" s="48">
        <v>-10.999999999999975</v>
      </c>
      <c r="CX54" s="48">
        <v>1.8052292609669489</v>
      </c>
      <c r="CY54" s="48">
        <v>-6.6593074293011104E-2</v>
      </c>
      <c r="CZ54" s="48">
        <v>2.1574240990572924</v>
      </c>
      <c r="DA54" s="48">
        <v>-3.639458664961571</v>
      </c>
      <c r="DB54" s="48">
        <v>22.919056405354734</v>
      </c>
      <c r="DC54" s="48">
        <v>54.602646457263084</v>
      </c>
      <c r="DD54" s="48">
        <v>0.14764012800000004</v>
      </c>
      <c r="DE54" s="48">
        <v>439.06292522738988</v>
      </c>
      <c r="DF54" s="48">
        <v>58.72764244933331</v>
      </c>
      <c r="DG54" s="48">
        <v>438.66292522738991</v>
      </c>
      <c r="DH54" s="48">
        <v>1.7733515994306339</v>
      </c>
      <c r="DI54" s="48">
        <v>22.921307312643727</v>
      </c>
      <c r="DJ54" s="48">
        <v>6.590448261006836</v>
      </c>
      <c r="DK54" s="48">
        <v>-3.2760224624066874</v>
      </c>
      <c r="DL54" s="48">
        <v>-7.4917959480922391E-3</v>
      </c>
      <c r="DM54" s="48">
        <v>1.7112144488255707</v>
      </c>
      <c r="DN54" s="48">
        <v>341.91131478438291</v>
      </c>
      <c r="DO54" s="48">
        <v>4.5</v>
      </c>
      <c r="DP54" s="48">
        <v>0.27222601896184595</v>
      </c>
      <c r="DQ54" s="48">
        <v>630.42302131977033</v>
      </c>
      <c r="DR54" s="48">
        <v>27.09677114416629</v>
      </c>
      <c r="DS54" s="48">
        <v>1.3500000350177456E-2</v>
      </c>
      <c r="DT54" s="48">
        <v>0.13573223569393167</v>
      </c>
      <c r="DU54" s="48">
        <v>-98.788997599999902</v>
      </c>
      <c r="DV54" s="48">
        <v>0.25889082746510561</v>
      </c>
      <c r="DW54" s="48">
        <v>11.407259960707385</v>
      </c>
      <c r="DX54" s="48">
        <v>13.542832992309249</v>
      </c>
      <c r="DY54" s="48">
        <v>0.35219483809034346</v>
      </c>
      <c r="DZ54" s="48">
        <v>0.44219483809034343</v>
      </c>
      <c r="EA54" s="48">
        <v>16.316832118650492</v>
      </c>
      <c r="EB54" s="48">
        <v>0.14587815818474525</v>
      </c>
      <c r="EC54" s="48">
        <v>0.14587815818474525</v>
      </c>
      <c r="ED54" s="48">
        <v>2.1498359189618448</v>
      </c>
      <c r="EE54" s="48">
        <v>2.1498359189618448E-2</v>
      </c>
      <c r="EF54" s="48">
        <v>-0.10749179594809224</v>
      </c>
      <c r="EG54" s="48">
        <v>-9.749179594809225E-2</v>
      </c>
      <c r="EH54" s="48">
        <v>-4.0255192357314153E-2</v>
      </c>
      <c r="EI54" s="48">
        <v>2.1399658962954096</v>
      </c>
      <c r="EJ54" s="48">
        <v>-0.10014999999999956</v>
      </c>
      <c r="EK54" s="48">
        <v>1.9849999999999913E-2</v>
      </c>
      <c r="EL54" s="48">
        <v>26.523600055337074</v>
      </c>
      <c r="EM54" s="48">
        <v>26.587261125252201</v>
      </c>
      <c r="EN54" s="48">
        <v>-1.3384353463698306</v>
      </c>
      <c r="EO54" s="48">
        <v>16.162650706843927</v>
      </c>
      <c r="EP54" s="48">
        <v>67.904541915584232</v>
      </c>
      <c r="EQ54" s="48">
        <v>34.481709849397753</v>
      </c>
      <c r="ER54" s="48">
        <v>8.8278610006248745E-2</v>
      </c>
      <c r="ES54" s="48">
        <v>1.7752292609669489</v>
      </c>
      <c r="ET54" s="48">
        <v>36.394586649615711</v>
      </c>
      <c r="EU54" s="48">
        <v>2.0218753549999988</v>
      </c>
      <c r="EV54" s="48">
        <v>0.13679008136358511</v>
      </c>
      <c r="EW54" s="48">
        <v>1.7976098999999988</v>
      </c>
      <c r="EX54" s="48">
        <v>1.4999999999999038E-2</v>
      </c>
      <c r="EY54" s="48">
        <v>64.765900919238589</v>
      </c>
      <c r="EZ54" s="48">
        <v>55.167903743567614</v>
      </c>
    </row>
    <row r="55" spans="2:156" x14ac:dyDescent="0.25">
      <c r="B55" s="39">
        <v>47209</v>
      </c>
      <c r="C55" s="48">
        <v>20.363207852838105</v>
      </c>
      <c r="D55" s="48">
        <v>24.941497822276787</v>
      </c>
      <c r="E55" s="48">
        <v>32.532680730738733</v>
      </c>
      <c r="F55" s="48">
        <v>32.532680730738733</v>
      </c>
      <c r="G55" s="48">
        <v>26.166794151744753</v>
      </c>
      <c r="H55" s="48">
        <v>14.503210874924029</v>
      </c>
      <c r="I55" s="48">
        <v>35.139848346732784</v>
      </c>
      <c r="J55" s="48">
        <v>145.97350797209876</v>
      </c>
      <c r="K55" s="48">
        <v>149.32115241104998</v>
      </c>
      <c r="L55" s="48">
        <v>25.934391804850577</v>
      </c>
      <c r="M55" s="48">
        <v>35.359436638938227</v>
      </c>
      <c r="N55" s="48">
        <v>26.265117203646717</v>
      </c>
      <c r="O55" s="48">
        <v>23.634505599110291</v>
      </c>
      <c r="P55" s="48">
        <v>23.634505599110291</v>
      </c>
      <c r="Q55" s="48">
        <v>2.8502627423860791</v>
      </c>
      <c r="R55" s="48">
        <v>3.249999999999992</v>
      </c>
      <c r="S55" s="48">
        <v>5.24000000000001</v>
      </c>
      <c r="T55" s="48">
        <v>5.1999999999999931</v>
      </c>
      <c r="U55" s="48">
        <v>-13.395160790202135</v>
      </c>
      <c r="V55" s="48">
        <v>-7.4252458654802656</v>
      </c>
      <c r="W55" s="48">
        <v>3.4915303893245181E-2</v>
      </c>
      <c r="X55" s="48">
        <v>1169.8659802508296</v>
      </c>
      <c r="Y55" s="48">
        <v>1.9195580846899829</v>
      </c>
      <c r="Z55" s="48">
        <v>1.839875071031376</v>
      </c>
      <c r="AA55" s="48">
        <v>1.1200293990285837</v>
      </c>
      <c r="AB55" s="48">
        <v>1.1200293990285837</v>
      </c>
      <c r="AC55" s="48">
        <v>1.0596823687881545</v>
      </c>
      <c r="AD55" s="48">
        <v>1.0596823687881545</v>
      </c>
      <c r="AE55" s="48">
        <v>22.727804093977372</v>
      </c>
      <c r="AF55" s="48">
        <v>26.727804093977372</v>
      </c>
      <c r="AG55" s="48">
        <v>0.1574561930951309</v>
      </c>
      <c r="AH55" s="48">
        <v>-88.198258780075918</v>
      </c>
      <c r="AI55" s="48">
        <v>3.5761801142319074</v>
      </c>
      <c r="AJ55" s="48">
        <v>3.1298750710313761</v>
      </c>
      <c r="AK55" s="48">
        <v>54.45214353060598</v>
      </c>
      <c r="AL55" s="48">
        <v>1.8598750710313761</v>
      </c>
      <c r="AM55" s="48">
        <v>-0.24382806149002773</v>
      </c>
      <c r="AN55" s="48">
        <v>-0.20229869544416271</v>
      </c>
      <c r="AO55" s="48">
        <v>-0.30931435136346602</v>
      </c>
      <c r="AP55" s="48">
        <v>-0.29408053542970092</v>
      </c>
      <c r="AQ55" s="48">
        <v>-0.50028572082518763</v>
      </c>
      <c r="AR55" s="48">
        <v>15.107585724999991</v>
      </c>
      <c r="AS55" s="48">
        <v>-0.18300012803870344</v>
      </c>
      <c r="AT55" s="48">
        <v>26.629712242094847</v>
      </c>
      <c r="AU55" s="48">
        <v>0.11132585999999983</v>
      </c>
      <c r="AV55" s="48">
        <v>-5.1567922732840672E-2</v>
      </c>
      <c r="AW55" s="48">
        <v>-0.31151296368487652</v>
      </c>
      <c r="AX55" s="48">
        <v>8.0627493214285861E-2</v>
      </c>
      <c r="AY55" s="48">
        <v>1.8507034352963385</v>
      </c>
      <c r="AZ55" s="48">
        <v>-12.860970526108117</v>
      </c>
      <c r="BA55" s="48">
        <v>1.9015572912499989</v>
      </c>
      <c r="BB55" s="48">
        <v>-6.4076061706530241E-2</v>
      </c>
      <c r="BC55" s="48">
        <v>7.5936244922395968</v>
      </c>
      <c r="BD55" s="48">
        <v>67.496470834862038</v>
      </c>
      <c r="BE55" s="48">
        <v>428.60298540827159</v>
      </c>
      <c r="BF55" s="48">
        <v>-0.50028572082518763</v>
      </c>
      <c r="BG55" s="48">
        <v>0.78423499604814728</v>
      </c>
      <c r="BH55" s="48">
        <v>2.2349031093105434</v>
      </c>
      <c r="BI55" s="48">
        <v>12.890305878328997</v>
      </c>
      <c r="BJ55" s="48">
        <v>14.180414075818348</v>
      </c>
      <c r="BK55" s="48">
        <v>200.00763444814524</v>
      </c>
      <c r="BL55" s="48">
        <v>-9.407606170653024E-2</v>
      </c>
      <c r="BM55" s="48">
        <v>53.456918201299288</v>
      </c>
      <c r="BN55" s="48">
        <v>1.9821847844642848</v>
      </c>
      <c r="BO55" s="48">
        <v>-2.8457757815149531E-2</v>
      </c>
      <c r="BP55" s="48">
        <v>-0.24882806149002773</v>
      </c>
      <c r="BQ55" s="48">
        <v>91.615645497779241</v>
      </c>
      <c r="BR55" s="48">
        <v>1.8460135757142857</v>
      </c>
      <c r="BS55" s="48">
        <v>-0.11854147321428571</v>
      </c>
      <c r="BT55" s="48">
        <v>-0.24882806149002773</v>
      </c>
      <c r="BU55" s="48">
        <v>1.5311875901358241</v>
      </c>
      <c r="BV55" s="48">
        <v>-1.5214576605889813E-2</v>
      </c>
      <c r="BW55" s="48">
        <v>1.749875071031376</v>
      </c>
      <c r="BX55" s="48">
        <v>2.0951449130094186</v>
      </c>
      <c r="BY55" s="48">
        <v>5.1899999999999968</v>
      </c>
      <c r="BZ55" s="48">
        <v>4.400000000000003</v>
      </c>
      <c r="CA55" s="48">
        <v>1.8821847844642847</v>
      </c>
      <c r="CB55" s="48">
        <v>-2.4999999999999793E-2</v>
      </c>
      <c r="CC55" s="48">
        <v>4.4000000000000083</v>
      </c>
      <c r="CD55" s="48">
        <v>5.0899999999999883</v>
      </c>
      <c r="CE55" s="48">
        <v>37.542680463503388</v>
      </c>
      <c r="CF55" s="48">
        <v>36.790055463503371</v>
      </c>
      <c r="CG55" s="48">
        <v>367.90055463503376</v>
      </c>
      <c r="CH55" s="48">
        <v>206.12481515107982</v>
      </c>
      <c r="CI55" s="48">
        <v>37.789789289565817</v>
      </c>
      <c r="CJ55" s="48">
        <v>15.003210874924029</v>
      </c>
      <c r="CK55" s="48">
        <v>3.8875000000000055</v>
      </c>
      <c r="CL55" s="48">
        <v>-6.5453044147296016</v>
      </c>
      <c r="CM55" s="48">
        <v>62.393464233796202</v>
      </c>
      <c r="CN55" s="48">
        <v>4.9652590912707044</v>
      </c>
      <c r="CO55" s="48">
        <v>2.8875000000000055</v>
      </c>
      <c r="CP55" s="48">
        <v>58.45612118905904</v>
      </c>
      <c r="CQ55" s="48">
        <v>4.5</v>
      </c>
      <c r="CR55" s="48">
        <v>1.3499999999999929E-2</v>
      </c>
      <c r="CS55" s="48">
        <v>-0.1274561930951309</v>
      </c>
      <c r="CT55" s="48">
        <v>1.9498750710313761</v>
      </c>
      <c r="CU55" s="48">
        <v>2.1099999999999994</v>
      </c>
      <c r="CV55" s="48">
        <v>1.0571063990831577</v>
      </c>
      <c r="CW55" s="48">
        <v>-10.99999999999989</v>
      </c>
      <c r="CX55" s="48">
        <v>1.9998750710313762</v>
      </c>
      <c r="CY55" s="48">
        <v>-0.30812518187332205</v>
      </c>
      <c r="CZ55" s="48">
        <v>2.1589404490524653</v>
      </c>
      <c r="DA55" s="48">
        <v>-3.6646258199111701</v>
      </c>
      <c r="DB55" s="48">
        <v>23.144553149714934</v>
      </c>
      <c r="DC55" s="48">
        <v>54.377558557725663</v>
      </c>
      <c r="DD55" s="48">
        <v>0.15230928857142825</v>
      </c>
      <c r="DE55" s="48">
        <v>440.2402295625173</v>
      </c>
      <c r="DF55" s="48">
        <v>58.638921993509321</v>
      </c>
      <c r="DG55" s="48">
        <v>439.84022956251732</v>
      </c>
      <c r="DH55" s="48">
        <v>2.8770241741844584</v>
      </c>
      <c r="DI55" s="48">
        <v>23.14499912885292</v>
      </c>
      <c r="DJ55" s="48">
        <v>6.8298190102633418</v>
      </c>
      <c r="DK55" s="48">
        <v>-3.5036209610601818</v>
      </c>
      <c r="DL55" s="48">
        <v>-7.5351717648169253E-3</v>
      </c>
      <c r="DM55" s="48">
        <v>1.4635955855129257</v>
      </c>
      <c r="DN55" s="48">
        <v>343.47763756310144</v>
      </c>
      <c r="DO55" s="48">
        <v>4.5</v>
      </c>
      <c r="DP55" s="48">
        <v>0.24914614404633961</v>
      </c>
      <c r="DQ55" s="48">
        <v>630.55964911896831</v>
      </c>
      <c r="DR55" s="48">
        <v>27.259159058511955</v>
      </c>
      <c r="DS55" s="48">
        <v>1.3500000350177467E-2</v>
      </c>
      <c r="DT55" s="48">
        <v>0.13462907180190153</v>
      </c>
      <c r="DU55" s="48">
        <v>-107.19610402857143</v>
      </c>
      <c r="DV55" s="48">
        <v>0.39102135942596472</v>
      </c>
      <c r="DW55" s="48">
        <v>16.778046662830842</v>
      </c>
      <c r="DX55" s="48">
        <v>32.293238064007802</v>
      </c>
      <c r="DY55" s="48">
        <v>0.15906537802108911</v>
      </c>
      <c r="DZ55" s="48">
        <v>0.24906537802108911</v>
      </c>
      <c r="EA55" s="48">
        <v>20.982216700691531</v>
      </c>
      <c r="EB55" s="48">
        <v>0.14588881257710556</v>
      </c>
      <c r="EC55" s="48">
        <v>0.14588881257710556</v>
      </c>
      <c r="ED55" s="48">
        <v>2.1507034352963386</v>
      </c>
      <c r="EE55" s="48">
        <v>2.1507034352963385E-2</v>
      </c>
      <c r="EF55" s="48">
        <v>-0.10753517176481693</v>
      </c>
      <c r="EG55" s="48">
        <v>-9.7535171764816936E-2</v>
      </c>
      <c r="EH55" s="48">
        <v>-1.5084696106754825E-2</v>
      </c>
      <c r="EI55" s="48">
        <v>2.1469601459529875</v>
      </c>
      <c r="EJ55" s="48">
        <v>-6.4585714285714246E-2</v>
      </c>
      <c r="EK55" s="48">
        <v>5.5414285714285715E-2</v>
      </c>
      <c r="EL55" s="48">
        <v>26.535832692423181</v>
      </c>
      <c r="EM55" s="48">
        <v>26.559508075087862</v>
      </c>
      <c r="EN55" s="48">
        <v>-1.3397300085509265</v>
      </c>
      <c r="EO55" s="48">
        <v>15.39549103210113</v>
      </c>
      <c r="EP55" s="48">
        <v>66.59467907642248</v>
      </c>
      <c r="EQ55" s="48">
        <v>32.998056844704486</v>
      </c>
      <c r="ER55" s="48">
        <v>8.8301461500516584E-2</v>
      </c>
      <c r="ES55" s="48">
        <v>1.9698750710313762</v>
      </c>
      <c r="ET55" s="48">
        <v>36.646258199111699</v>
      </c>
      <c r="EU55" s="48">
        <v>2.0521847844642847</v>
      </c>
      <c r="EV55" s="48">
        <v>0.13682852942250157</v>
      </c>
      <c r="EW55" s="48">
        <v>1.8215572912499989</v>
      </c>
      <c r="EX55" s="48">
        <v>1.4999999999998997E-2</v>
      </c>
      <c r="EY55" s="48">
        <v>63.508895041113689</v>
      </c>
      <c r="EZ55" s="48">
        <v>53.931991295209542</v>
      </c>
    </row>
    <row r="56" spans="2:156" x14ac:dyDescent="0.25">
      <c r="B56" s="39">
        <v>47239</v>
      </c>
      <c r="C56" s="48">
        <v>20.353029302476795</v>
      </c>
      <c r="D56" s="48">
        <v>24.919081856588697</v>
      </c>
      <c r="E56" s="48">
        <v>32.526174194592585</v>
      </c>
      <c r="F56" s="48">
        <v>32.526174194592585</v>
      </c>
      <c r="G56" s="48">
        <v>26.132723077527046</v>
      </c>
      <c r="H56" s="48">
        <v>14.253986225307525</v>
      </c>
      <c r="I56" s="48">
        <v>34.722250304817585</v>
      </c>
      <c r="J56" s="48">
        <v>146.35262206732145</v>
      </c>
      <c r="K56" s="48">
        <v>148.41395873643117</v>
      </c>
      <c r="L56" s="48">
        <v>25.900997679111367</v>
      </c>
      <c r="M56" s="48">
        <v>35.355901402321656</v>
      </c>
      <c r="N56" s="48">
        <v>26.29147721689807</v>
      </c>
      <c r="O56" s="48">
        <v>23.703661149748392</v>
      </c>
      <c r="P56" s="48">
        <v>23.703661149748392</v>
      </c>
      <c r="Q56" s="48">
        <v>2.8499523902784762</v>
      </c>
      <c r="R56" s="48">
        <v>3.249999999999992</v>
      </c>
      <c r="S56" s="48">
        <v>5.24000000000001</v>
      </c>
      <c r="T56" s="48">
        <v>5.1999999999999931</v>
      </c>
      <c r="U56" s="48">
        <v>-13.404476472262006</v>
      </c>
      <c r="V56" s="48">
        <v>-7.3773593311473</v>
      </c>
      <c r="W56" s="48">
        <v>2.9835747328657101E-2</v>
      </c>
      <c r="X56" s="48">
        <v>1166.830025971321</v>
      </c>
      <c r="Y56" s="48">
        <v>1.9094142566413435</v>
      </c>
      <c r="Z56" s="48">
        <v>1.856668386730691</v>
      </c>
      <c r="AA56" s="48">
        <v>1.1200293990285837</v>
      </c>
      <c r="AB56" s="48">
        <v>1.1200293990285837</v>
      </c>
      <c r="AC56" s="48">
        <v>1.0597558611489617</v>
      </c>
      <c r="AD56" s="48">
        <v>1.0597558611489617</v>
      </c>
      <c r="AE56" s="48">
        <v>22.662243727433683</v>
      </c>
      <c r="AF56" s="48">
        <v>26.662243727433683</v>
      </c>
      <c r="AG56" s="48">
        <v>0.15701754232076542</v>
      </c>
      <c r="AH56" s="48">
        <v>-88.002467331589131</v>
      </c>
      <c r="AI56" s="48">
        <v>3.5729253573728381</v>
      </c>
      <c r="AJ56" s="48">
        <v>3.146668386730691</v>
      </c>
      <c r="AK56" s="48">
        <v>54.433875870182177</v>
      </c>
      <c r="AL56" s="48">
        <v>1.876668386730691</v>
      </c>
      <c r="AM56" s="48">
        <v>-0.21615373672289395</v>
      </c>
      <c r="AN56" s="48">
        <v>-0.20235703659377219</v>
      </c>
      <c r="AO56" s="48">
        <v>-0.30126989155435674</v>
      </c>
      <c r="AP56" s="48">
        <v>-0.29224142294689587</v>
      </c>
      <c r="AQ56" s="48">
        <v>-0.50028572082518763</v>
      </c>
      <c r="AR56" s="48">
        <v>14.844481124999991</v>
      </c>
      <c r="AS56" s="48">
        <v>-0.17631059789531334</v>
      </c>
      <c r="AT56" s="48">
        <v>26.686289513508651</v>
      </c>
      <c r="AU56" s="48">
        <v>9.9734361428571283E-2</v>
      </c>
      <c r="AV56" s="48">
        <v>-5.7909933594046913E-2</v>
      </c>
      <c r="AW56" s="48">
        <v>-0.30332115290438849</v>
      </c>
      <c r="AX56" s="48">
        <v>6.7261434642857276E-2</v>
      </c>
      <c r="AY56" s="48">
        <v>1.853056587482776</v>
      </c>
      <c r="AZ56" s="48">
        <v>-12.881775607492203</v>
      </c>
      <c r="BA56" s="48">
        <v>1.8932280607142844</v>
      </c>
      <c r="BB56" s="48">
        <v>-6.0464538662488715E-2</v>
      </c>
      <c r="BC56" s="48">
        <v>7.2797422040137727</v>
      </c>
      <c r="BD56" s="48">
        <v>67.488377762952339</v>
      </c>
      <c r="BE56" s="48">
        <v>428.55159435421029</v>
      </c>
      <c r="BF56" s="48">
        <v>-0.50028572082518763</v>
      </c>
      <c r="BG56" s="48">
        <v>0.77050013824906427</v>
      </c>
      <c r="BH56" s="48">
        <v>2.1908874534948546</v>
      </c>
      <c r="BI56" s="48">
        <v>12.681545903333065</v>
      </c>
      <c r="BJ56" s="48">
        <v>13.903910035237823</v>
      </c>
      <c r="BK56" s="48">
        <v>200.75888608846506</v>
      </c>
      <c r="BL56" s="48">
        <v>-9.0464538662488714E-2</v>
      </c>
      <c r="BM56" s="48">
        <v>53.438984420079905</v>
      </c>
      <c r="BN56" s="48">
        <v>1.9604894953571417</v>
      </c>
      <c r="BO56" s="48">
        <v>-2.9611069664412668E-2</v>
      </c>
      <c r="BP56" s="48">
        <v>-0.22115373672289396</v>
      </c>
      <c r="BQ56" s="48">
        <v>91.405688290930058</v>
      </c>
      <c r="BR56" s="48">
        <v>1.8437945871428572</v>
      </c>
      <c r="BS56" s="48">
        <v>-0.12019776785714285</v>
      </c>
      <c r="BT56" s="48">
        <v>-0.22115373672289396</v>
      </c>
      <c r="BU56" s="48">
        <v>1.5419640822473677</v>
      </c>
      <c r="BV56" s="48">
        <v>-2.033786857869057E-2</v>
      </c>
      <c r="BW56" s="48">
        <v>1.7666683867306909</v>
      </c>
      <c r="BX56" s="48">
        <v>2.0923999659471875</v>
      </c>
      <c r="BY56" s="48">
        <v>5.1899999999999968</v>
      </c>
      <c r="BZ56" s="48">
        <v>4.400000000000003</v>
      </c>
      <c r="CA56" s="48">
        <v>1.8604894953571416</v>
      </c>
      <c r="CB56" s="48">
        <v>-3.3332499999999723E-2</v>
      </c>
      <c r="CC56" s="48">
        <v>4.4000000000000083</v>
      </c>
      <c r="CD56" s="48">
        <v>5.0899999999999883</v>
      </c>
      <c r="CE56" s="48">
        <v>37.501527550190126</v>
      </c>
      <c r="CF56" s="48">
        <v>36.749727550190116</v>
      </c>
      <c r="CG56" s="48">
        <v>367.49727550190119</v>
      </c>
      <c r="CH56" s="48">
        <v>206.20728157042413</v>
      </c>
      <c r="CI56" s="48">
        <v>37.748361376252561</v>
      </c>
      <c r="CJ56" s="48">
        <v>14.753986225307525</v>
      </c>
      <c r="CK56" s="48">
        <v>3.8875000000000055</v>
      </c>
      <c r="CL56" s="48">
        <v>-6.3338565517812819</v>
      </c>
      <c r="CM56" s="48">
        <v>62.504082797684063</v>
      </c>
      <c r="CN56" s="48">
        <v>4.7751115315456074</v>
      </c>
      <c r="CO56" s="48">
        <v>2.8875000000000055</v>
      </c>
      <c r="CP56" s="48">
        <v>58.458077700490144</v>
      </c>
      <c r="CQ56" s="48">
        <v>4.5</v>
      </c>
      <c r="CR56" s="48">
        <v>1.3499999999999929E-2</v>
      </c>
      <c r="CS56" s="48">
        <v>-0.12701754232076543</v>
      </c>
      <c r="CT56" s="48">
        <v>1.9666683867306911</v>
      </c>
      <c r="CU56" s="48">
        <v>2.1099999999999994</v>
      </c>
      <c r="CV56" s="48">
        <v>1.0571063990831577</v>
      </c>
      <c r="CW56" s="48">
        <v>-10.99999999999989</v>
      </c>
      <c r="CX56" s="48">
        <v>2.0166683867306912</v>
      </c>
      <c r="CY56" s="48">
        <v>-0.27113159022705935</v>
      </c>
      <c r="CZ56" s="48">
        <v>2.1535248030480294</v>
      </c>
      <c r="DA56" s="48">
        <v>-3.6562275316372022</v>
      </c>
      <c r="DB56" s="48">
        <v>23.235330336163191</v>
      </c>
      <c r="DC56" s="48">
        <v>54.37174768518917</v>
      </c>
      <c r="DD56" s="48">
        <v>0.15201205392857112</v>
      </c>
      <c r="DE56" s="48">
        <v>439.57375821696951</v>
      </c>
      <c r="DF56" s="48">
        <v>58.370581326632774</v>
      </c>
      <c r="DG56" s="48">
        <v>439.17375821696953</v>
      </c>
      <c r="DH56" s="48">
        <v>2.9502914784102794</v>
      </c>
      <c r="DI56" s="48">
        <v>23.235778064513237</v>
      </c>
      <c r="DJ56" s="48">
        <v>6.8415956265656579</v>
      </c>
      <c r="DK56" s="48">
        <v>-3.5038002723256096</v>
      </c>
      <c r="DL56" s="48">
        <v>-7.6528293741388032E-3</v>
      </c>
      <c r="DM56" s="48">
        <v>1.4731727161795802</v>
      </c>
      <c r="DN56" s="48">
        <v>343.13460877160469</v>
      </c>
      <c r="DO56" s="48">
        <v>4.5</v>
      </c>
      <c r="DP56" s="48">
        <v>0.25982852676849166</v>
      </c>
      <c r="DQ56" s="48">
        <v>630.21084517006364</v>
      </c>
      <c r="DR56" s="48">
        <v>27.325000662758903</v>
      </c>
      <c r="DS56" s="48">
        <v>1.3500000350177467E-2</v>
      </c>
      <c r="DT56" s="48">
        <v>0.13883449538499185</v>
      </c>
      <c r="DU56" s="48">
        <v>-110.93388405714288</v>
      </c>
      <c r="DV56" s="48">
        <v>0.36451701335417852</v>
      </c>
      <c r="DW56" s="48">
        <v>16.759435201003004</v>
      </c>
      <c r="DX56" s="48">
        <v>29.813826658274849</v>
      </c>
      <c r="DY56" s="48">
        <v>0.13685641631733825</v>
      </c>
      <c r="DZ56" s="48">
        <v>0.22685641631733824</v>
      </c>
      <c r="EA56" s="48">
        <v>20.945329589481794</v>
      </c>
      <c r="EB56" s="48">
        <v>0.14589893043276445</v>
      </c>
      <c r="EC56" s="48">
        <v>0.14589893043276445</v>
      </c>
      <c r="ED56" s="48">
        <v>2.1530565874827761</v>
      </c>
      <c r="EE56" s="48">
        <v>2.153056587482776E-2</v>
      </c>
      <c r="EF56" s="48">
        <v>-0.10765282937413881</v>
      </c>
      <c r="EG56" s="48">
        <v>-9.7652829374138814E-2</v>
      </c>
      <c r="EH56" s="48">
        <v>-2.0164252671342902E-2</v>
      </c>
      <c r="EI56" s="48">
        <v>2.1235866685128815</v>
      </c>
      <c r="EJ56" s="48">
        <v>-6.4585714285714246E-2</v>
      </c>
      <c r="EK56" s="48">
        <v>5.5414285714285715E-2</v>
      </c>
      <c r="EL56" s="48">
        <v>26.540856521799899</v>
      </c>
      <c r="EM56" s="48">
        <v>26.532746207795967</v>
      </c>
      <c r="EN56" s="48">
        <v>-1.3397300085509265</v>
      </c>
      <c r="EO56" s="48">
        <v>15.541284668226021</v>
      </c>
      <c r="EP56" s="48">
        <v>66.857313567673415</v>
      </c>
      <c r="EQ56" s="48">
        <v>33.155397685903743</v>
      </c>
      <c r="ER56" s="48">
        <v>8.8267072432087784E-2</v>
      </c>
      <c r="ES56" s="48">
        <v>1.9866683867306911</v>
      </c>
      <c r="ET56" s="48">
        <v>36.562275316372023</v>
      </c>
      <c r="EU56" s="48">
        <v>2.0304894953571417</v>
      </c>
      <c r="EV56" s="48">
        <v>0.13686502463705685</v>
      </c>
      <c r="EW56" s="48">
        <v>1.8132280607142843</v>
      </c>
      <c r="EX56" s="48">
        <v>1.4999999999998997E-2</v>
      </c>
      <c r="EY56" s="48">
        <v>63.720569976610783</v>
      </c>
      <c r="EZ56" s="48">
        <v>54.139338084891655</v>
      </c>
    </row>
    <row r="57" spans="2:156" x14ac:dyDescent="0.25">
      <c r="B57" s="39">
        <v>47270</v>
      </c>
      <c r="C57" s="48">
        <v>20.348957882332272</v>
      </c>
      <c r="D57" s="48">
        <v>24.894175228046382</v>
      </c>
      <c r="E57" s="48">
        <v>32.526174194592585</v>
      </c>
      <c r="F57" s="48">
        <v>32.526174194592585</v>
      </c>
      <c r="G57" s="48">
        <v>26.090774310121674</v>
      </c>
      <c r="H57" s="48">
        <v>13.987535738488251</v>
      </c>
      <c r="I57" s="48">
        <v>34.321766936751374</v>
      </c>
      <c r="J57" s="48">
        <v>146.6734109171253</v>
      </c>
      <c r="K57" s="48">
        <v>147.47750074972785</v>
      </c>
      <c r="L57" s="48">
        <v>25.852190879954062</v>
      </c>
      <c r="M57" s="48">
        <v>35.352366165705085</v>
      </c>
      <c r="N57" s="48">
        <v>26.320473231474558</v>
      </c>
      <c r="O57" s="48">
        <v>23.775201374546423</v>
      </c>
      <c r="P57" s="48">
        <v>23.775201374546423</v>
      </c>
      <c r="Q57" s="48">
        <v>2.8496333147400623</v>
      </c>
      <c r="R57" s="48">
        <v>3.249999999999992</v>
      </c>
      <c r="S57" s="48">
        <v>5.24000000000001</v>
      </c>
      <c r="T57" s="48">
        <v>5.1999999999999931</v>
      </c>
      <c r="U57" s="48">
        <v>-13.432601519021663</v>
      </c>
      <c r="V57" s="48">
        <v>-7.3726749521306774</v>
      </c>
      <c r="W57" s="48">
        <v>2.4754683519561907E-2</v>
      </c>
      <c r="X57" s="48">
        <v>1166.9121131923619</v>
      </c>
      <c r="Y57" s="48">
        <v>1.8912300569105995</v>
      </c>
      <c r="Z57" s="48">
        <v>1.8526250621416986</v>
      </c>
      <c r="AA57" s="48">
        <v>1.1200293990285837</v>
      </c>
      <c r="AB57" s="48">
        <v>1.1200293990285837</v>
      </c>
      <c r="AC57" s="48">
        <v>1.0598304156356368</v>
      </c>
      <c r="AD57" s="48">
        <v>1.0598304156356368</v>
      </c>
      <c r="AE57" s="48">
        <v>22.626091503546053</v>
      </c>
      <c r="AF57" s="48">
        <v>26.626091503546053</v>
      </c>
      <c r="AG57" s="48">
        <v>0.15675800648367483</v>
      </c>
      <c r="AH57" s="48">
        <v>-88.002467331589131</v>
      </c>
      <c r="AI57" s="48">
        <v>3.5773130425180129</v>
      </c>
      <c r="AJ57" s="48">
        <v>3.1426250621416987</v>
      </c>
      <c r="AK57" s="48">
        <v>54.414953907424824</v>
      </c>
      <c r="AL57" s="48">
        <v>1.8726250621416987</v>
      </c>
      <c r="AM57" s="48">
        <v>-0.20429319047130104</v>
      </c>
      <c r="AN57" s="48">
        <v>-0.20239139536945916</v>
      </c>
      <c r="AO57" s="48">
        <v>-0.29316104653810054</v>
      </c>
      <c r="AP57" s="48">
        <v>-0.2842286821659365</v>
      </c>
      <c r="AQ57" s="48">
        <v>-0.50028572082518763</v>
      </c>
      <c r="AR57" s="48">
        <v>15.016396062499991</v>
      </c>
      <c r="AS57" s="48">
        <v>-0.16962106775192323</v>
      </c>
      <c r="AT57" s="48">
        <v>26.737874672738883</v>
      </c>
      <c r="AU57" s="48">
        <v>8.8132972499999879E-2</v>
      </c>
      <c r="AV57" s="48">
        <v>-6.4246044910265976E-2</v>
      </c>
      <c r="AW57" s="48">
        <v>-0.29512934212390052</v>
      </c>
      <c r="AX57" s="48">
        <v>5.3188733750000328E-2</v>
      </c>
      <c r="AY57" s="48">
        <v>1.8563416890821729</v>
      </c>
      <c r="AZ57" s="48">
        <v>-12.970451314862398</v>
      </c>
      <c r="BA57" s="48">
        <v>1.8971021214285699</v>
      </c>
      <c r="BB57" s="48">
        <v>-5.6842144512556564E-2</v>
      </c>
      <c r="BC57" s="48">
        <v>7.0591607831491414</v>
      </c>
      <c r="BD57" s="48">
        <v>67.47997894709971</v>
      </c>
      <c r="BE57" s="48">
        <v>428.49826182431934</v>
      </c>
      <c r="BF57" s="48">
        <v>-0.50028572082518763</v>
      </c>
      <c r="BG57" s="48">
        <v>0.74463780112811118</v>
      </c>
      <c r="BH57" s="48">
        <v>2.1872571922073636</v>
      </c>
      <c r="BI57" s="48">
        <v>12.513418559844922</v>
      </c>
      <c r="BJ57" s="48">
        <v>13.879473069654145</v>
      </c>
      <c r="BK57" s="48">
        <v>200.93060074910957</v>
      </c>
      <c r="BL57" s="48">
        <v>-8.6842144512556563E-2</v>
      </c>
      <c r="BM57" s="48">
        <v>53.372649908975148</v>
      </c>
      <c r="BN57" s="48">
        <v>1.9502908551785703</v>
      </c>
      <c r="BO57" s="48">
        <v>-3.0775821361385208E-2</v>
      </c>
      <c r="BP57" s="48">
        <v>-0.20929319047130104</v>
      </c>
      <c r="BQ57" s="48">
        <v>91.175696821856064</v>
      </c>
      <c r="BR57" s="48">
        <v>1.8484174800000002</v>
      </c>
      <c r="BS57" s="48">
        <v>-0.10942852678571428</v>
      </c>
      <c r="BT57" s="48">
        <v>-0.20929319047130104</v>
      </c>
      <c r="BU57" s="48">
        <v>1.5480580008401863</v>
      </c>
      <c r="BV57" s="48">
        <v>-2.5462680773500106E-2</v>
      </c>
      <c r="BW57" s="48">
        <v>1.7626250621416986</v>
      </c>
      <c r="BX57" s="48">
        <v>2.0968563644232505</v>
      </c>
      <c r="BY57" s="48">
        <v>5.1899999999999968</v>
      </c>
      <c r="BZ57" s="48">
        <v>4.400000000000003</v>
      </c>
      <c r="CA57" s="48">
        <v>1.8502908551785702</v>
      </c>
      <c r="CB57" s="48">
        <v>-4.1667499999999656E-2</v>
      </c>
      <c r="CC57" s="48">
        <v>4.4000000000000083</v>
      </c>
      <c r="CD57" s="48">
        <v>5.0899999999999883</v>
      </c>
      <c r="CE57" s="48">
        <v>37.456633462939308</v>
      </c>
      <c r="CF57" s="48">
        <v>36.705733462939293</v>
      </c>
      <c r="CG57" s="48">
        <v>367.05733462939298</v>
      </c>
      <c r="CH57" s="48">
        <v>206.08358194140769</v>
      </c>
      <c r="CI57" s="48">
        <v>37.706933462939304</v>
      </c>
      <c r="CJ57" s="48">
        <v>14.487535738488251</v>
      </c>
      <c r="CK57" s="48">
        <v>3.8875000000000055</v>
      </c>
      <c r="CL57" s="48">
        <v>-6.2172701013094676</v>
      </c>
      <c r="CM57" s="48">
        <v>62.563142365394945</v>
      </c>
      <c r="CN57" s="48">
        <v>4.6264274110341423</v>
      </c>
      <c r="CO57" s="48">
        <v>2.8875000000000055</v>
      </c>
      <c r="CP57" s="48">
        <v>58.413610802047153</v>
      </c>
      <c r="CQ57" s="48">
        <v>4.5</v>
      </c>
      <c r="CR57" s="48">
        <v>1.3499999999999929E-2</v>
      </c>
      <c r="CS57" s="48">
        <v>-0.12675800648367483</v>
      </c>
      <c r="CT57" s="48">
        <v>1.9626250621416987</v>
      </c>
      <c r="CU57" s="48">
        <v>2.1099999999999994</v>
      </c>
      <c r="CV57" s="48">
        <v>1.0571063990831577</v>
      </c>
      <c r="CW57" s="48">
        <v>-10.99999999999989</v>
      </c>
      <c r="CX57" s="48">
        <v>2.0126250621416988</v>
      </c>
      <c r="CY57" s="48">
        <v>-0.25556018064554503</v>
      </c>
      <c r="CZ57" s="48">
        <v>2.1559520637083458</v>
      </c>
      <c r="DA57" s="48">
        <v>-3.6470278728742427</v>
      </c>
      <c r="DB57" s="48">
        <v>23.347893249762766</v>
      </c>
      <c r="DC57" s="48">
        <v>54.365643064764882</v>
      </c>
      <c r="DD57" s="48">
        <v>0.15693989142857112</v>
      </c>
      <c r="DE57" s="48">
        <v>438.90544542560622</v>
      </c>
      <c r="DF57" s="48">
        <v>58.112703219331088</v>
      </c>
      <c r="DG57" s="48">
        <v>438.50544542560624</v>
      </c>
      <c r="DH57" s="48">
        <v>3.0530495686922063</v>
      </c>
      <c r="DI57" s="48">
        <v>23.348343147120389</v>
      </c>
      <c r="DJ57" s="48">
        <v>6.8511327501283157</v>
      </c>
      <c r="DK57" s="48">
        <v>-3.50399519907775</v>
      </c>
      <c r="DL57" s="48">
        <v>-7.8170844541086415E-3</v>
      </c>
      <c r="DM57" s="48">
        <v>1.472386212169128</v>
      </c>
      <c r="DN57" s="48">
        <v>342.86018573840738</v>
      </c>
      <c r="DO57" s="48">
        <v>4.5</v>
      </c>
      <c r="DP57" s="48">
        <v>0.25923956765360301</v>
      </c>
      <c r="DQ57" s="48">
        <v>629.92220202024509</v>
      </c>
      <c r="DR57" s="48">
        <v>27.460269667139137</v>
      </c>
      <c r="DS57" s="48">
        <v>1.3500000350177467E-2</v>
      </c>
      <c r="DT57" s="48">
        <v>0.14208224825114082</v>
      </c>
      <c r="DU57" s="48">
        <v>-112.48682991428574</v>
      </c>
      <c r="DV57" s="48">
        <v>0.3411931888110068</v>
      </c>
      <c r="DW57" s="48">
        <v>16.355497849045779</v>
      </c>
      <c r="DX57" s="48">
        <v>27.804220635143537</v>
      </c>
      <c r="DY57" s="48">
        <v>0.14332700156664702</v>
      </c>
      <c r="DZ57" s="48">
        <v>0.23332700156664701</v>
      </c>
      <c r="EA57" s="48">
        <v>20.545165643356455</v>
      </c>
      <c r="EB57" s="48">
        <v>0.14590919451363782</v>
      </c>
      <c r="EC57" s="48">
        <v>0.14590919451363782</v>
      </c>
      <c r="ED57" s="48">
        <v>2.1563416890821729</v>
      </c>
      <c r="EE57" s="48">
        <v>2.1563416890821731E-2</v>
      </c>
      <c r="EF57" s="48">
        <v>-0.10781708445410865</v>
      </c>
      <c r="EG57" s="48">
        <v>-9.7817084454108652E-2</v>
      </c>
      <c r="EH57" s="48">
        <v>-2.5245316480438096E-2</v>
      </c>
      <c r="EI57" s="48">
        <v>2.1127498744270148</v>
      </c>
      <c r="EJ57" s="48">
        <v>-6.4585714285714246E-2</v>
      </c>
      <c r="EK57" s="48">
        <v>5.5414285714285715E-2</v>
      </c>
      <c r="EL57" s="48">
        <v>26.532610182489556</v>
      </c>
      <c r="EM57" s="48">
        <v>26.505908398117576</v>
      </c>
      <c r="EN57" s="48">
        <v>-1.3397300085509265</v>
      </c>
      <c r="EO57" s="48">
        <v>15.69183244465933</v>
      </c>
      <c r="EP57" s="48">
        <v>67.113213841199965</v>
      </c>
      <c r="EQ57" s="48">
        <v>33.319433882047662</v>
      </c>
      <c r="ER57" s="48">
        <v>8.8231239768722242E-2</v>
      </c>
      <c r="ES57" s="48">
        <v>1.9826250621416988</v>
      </c>
      <c r="ET57" s="48">
        <v>36.470278728742429</v>
      </c>
      <c r="EU57" s="48">
        <v>2.0202908551785703</v>
      </c>
      <c r="EV57" s="48">
        <v>0.13690203117447958</v>
      </c>
      <c r="EW57" s="48">
        <v>1.8171021214285699</v>
      </c>
      <c r="EX57" s="48">
        <v>1.4999999999998997E-2</v>
      </c>
      <c r="EY57" s="48">
        <v>63.93224491210789</v>
      </c>
      <c r="EZ57" s="48">
        <v>54.352141369039074</v>
      </c>
    </row>
    <row r="58" spans="2:156" x14ac:dyDescent="0.25">
      <c r="B58" s="39">
        <v>47300</v>
      </c>
      <c r="C58" s="48">
        <v>20.348957882332272</v>
      </c>
      <c r="D58" s="48">
        <v>24.871759262358296</v>
      </c>
      <c r="E58" s="48">
        <v>32.526174194592585</v>
      </c>
      <c r="F58" s="48">
        <v>32.526174194592585</v>
      </c>
      <c r="G58" s="48">
        <v>26.043745574851723</v>
      </c>
      <c r="H58" s="48">
        <v>13.737885360828276</v>
      </c>
      <c r="I58" s="48">
        <v>34.000011068390485</v>
      </c>
      <c r="J58" s="48">
        <v>146.74631747389887</v>
      </c>
      <c r="K58" s="48">
        <v>146.51177845094008</v>
      </c>
      <c r="L58" s="48">
        <v>25.780265070669614</v>
      </c>
      <c r="M58" s="48">
        <v>35.348830929088514</v>
      </c>
      <c r="N58" s="48">
        <v>26.349469246051047</v>
      </c>
      <c r="O58" s="48">
        <v>23.844356925184524</v>
      </c>
      <c r="P58" s="48">
        <v>23.844356925184524</v>
      </c>
      <c r="Q58" s="48">
        <v>2.8493266869825939</v>
      </c>
      <c r="R58" s="48">
        <v>3.249999999999992</v>
      </c>
      <c r="S58" s="48">
        <v>5.24000000000001</v>
      </c>
      <c r="T58" s="48">
        <v>5.1999999999999931</v>
      </c>
      <c r="U58" s="48">
        <v>-13.462125218918384</v>
      </c>
      <c r="V58" s="48">
        <v>-7.4860786696273731</v>
      </c>
      <c r="W58" s="48">
        <v>1.9675084504465097E-2</v>
      </c>
      <c r="X58" s="48">
        <v>1156.9448038895227</v>
      </c>
      <c r="Y58" s="48">
        <v>1.8681025774527786</v>
      </c>
      <c r="Z58" s="48">
        <v>1.8428220081248528</v>
      </c>
      <c r="AA58" s="48">
        <v>1.1200293990285837</v>
      </c>
      <c r="AB58" s="48">
        <v>1.1200293990285837</v>
      </c>
      <c r="AC58" s="48">
        <v>1.0599012759779143</v>
      </c>
      <c r="AD58" s="48">
        <v>1.0599012759779143</v>
      </c>
      <c r="AE58" s="48">
        <v>22.632931746417405</v>
      </c>
      <c r="AF58" s="48">
        <v>26.632931746417405</v>
      </c>
      <c r="AG58" s="48">
        <v>0.15679859443917407</v>
      </c>
      <c r="AH58" s="48">
        <v>-88.021152003267289</v>
      </c>
      <c r="AI58" s="48">
        <v>3.5838872225736047</v>
      </c>
      <c r="AJ58" s="48">
        <v>3.1328220081248528</v>
      </c>
      <c r="AK58" s="48">
        <v>54.396611783576027</v>
      </c>
      <c r="AL58" s="48">
        <v>1.8628220081248528</v>
      </c>
      <c r="AM58" s="48">
        <v>-0.18451813272809542</v>
      </c>
      <c r="AN58" s="48">
        <v>-0.20245237397866836</v>
      </c>
      <c r="AO58" s="48">
        <v>-0.28511187780858444</v>
      </c>
      <c r="AP58" s="48">
        <v>-0.28221893396691394</v>
      </c>
      <c r="AQ58" s="48">
        <v>-0.50028572082518763</v>
      </c>
      <c r="AR58" s="48">
        <v>14.962579212499991</v>
      </c>
      <c r="AS58" s="48">
        <v>-0.17184502764128248</v>
      </c>
      <c r="AT58" s="48">
        <v>26.777811570207447</v>
      </c>
      <c r="AU58" s="48">
        <v>9.2000102142857018E-2</v>
      </c>
      <c r="AV58" s="48">
        <v>-6.2134007804859621E-2</v>
      </c>
      <c r="AW58" s="48">
        <v>-0.27872534292416701</v>
      </c>
      <c r="AX58" s="48">
        <v>5.790721142857147E-2</v>
      </c>
      <c r="AY58" s="48">
        <v>1.8559860399985826</v>
      </c>
      <c r="AZ58" s="48">
        <v>-13.13490704290354</v>
      </c>
      <c r="BA58" s="48">
        <v>1.8951650910714273</v>
      </c>
      <c r="BB58" s="48">
        <v>-5.3235113599999093E-2</v>
      </c>
      <c r="BC58" s="48">
        <v>7.2684841209976829</v>
      </c>
      <c r="BD58" s="48">
        <v>67.471823345776968</v>
      </c>
      <c r="BE58" s="48">
        <v>428.44647370811873</v>
      </c>
      <c r="BF58" s="48">
        <v>-0.50028572082518763</v>
      </c>
      <c r="BG58" s="48">
        <v>0.71816656573380533</v>
      </c>
      <c r="BH58" s="48">
        <v>2.1834316093553392</v>
      </c>
      <c r="BI58" s="48">
        <v>12.432739888402571</v>
      </c>
      <c r="BJ58" s="48">
        <v>13.855197426917858</v>
      </c>
      <c r="BK58" s="48">
        <v>200.26520643911203</v>
      </c>
      <c r="BL58" s="48">
        <v>-8.3235113599999092E-2</v>
      </c>
      <c r="BM58" s="48">
        <v>53.232651054456923</v>
      </c>
      <c r="BN58" s="48">
        <v>1.9530723024999987</v>
      </c>
      <c r="BO58" s="48">
        <v>-2.8970839849853471E-2</v>
      </c>
      <c r="BP58" s="48">
        <v>-0.18951813272809542</v>
      </c>
      <c r="BQ58" s="48">
        <v>90.957581724511584</v>
      </c>
      <c r="BR58" s="48">
        <v>1.8558141085714288</v>
      </c>
      <c r="BS58" s="48">
        <v>-9.3171562499999999E-2</v>
      </c>
      <c r="BT58" s="48">
        <v>-0.18951813272809542</v>
      </c>
      <c r="BU58" s="48">
        <v>1.5472015000968775</v>
      </c>
      <c r="BV58" s="48">
        <v>-3.0586015562312038E-2</v>
      </c>
      <c r="BW58" s="48">
        <v>1.7528220081248527</v>
      </c>
      <c r="BX58" s="48">
        <v>2.1036408012269816</v>
      </c>
      <c r="BY58" s="48">
        <v>5.1899999999999968</v>
      </c>
      <c r="BZ58" s="48">
        <v>4.400000000000003</v>
      </c>
      <c r="CA58" s="48">
        <v>1.8530723024999987</v>
      </c>
      <c r="CB58" s="48">
        <v>-4.9999999999999586E-2</v>
      </c>
      <c r="CC58" s="48">
        <v>4.4000000000000083</v>
      </c>
      <c r="CD58" s="48">
        <v>5.0899999999999883</v>
      </c>
      <c r="CE58" s="48">
        <v>37.411739375688477</v>
      </c>
      <c r="CF58" s="48">
        <v>36.661739375688462</v>
      </c>
      <c r="CG58" s="48">
        <v>366.61739375688467</v>
      </c>
      <c r="CH58" s="48">
        <v>205.91864910271909</v>
      </c>
      <c r="CI58" s="48">
        <v>37.661739375688477</v>
      </c>
      <c r="CJ58" s="48">
        <v>14.237885360828276</v>
      </c>
      <c r="CK58" s="48">
        <v>3.8875000000000055</v>
      </c>
      <c r="CL58" s="48">
        <v>-6.2998137151476952</v>
      </c>
      <c r="CM58" s="48">
        <v>62.523570148472253</v>
      </c>
      <c r="CN58" s="48">
        <v>4.5424329703614568</v>
      </c>
      <c r="CO58" s="48">
        <v>2.8875000000000055</v>
      </c>
      <c r="CP58" s="48">
        <v>58.27030558490835</v>
      </c>
      <c r="CQ58" s="48">
        <v>4.5</v>
      </c>
      <c r="CR58" s="48">
        <v>1.3499999999999929E-2</v>
      </c>
      <c r="CS58" s="48">
        <v>-0.12679859443917407</v>
      </c>
      <c r="CT58" s="48">
        <v>1.9528220081248528</v>
      </c>
      <c r="CU58" s="48">
        <v>2.1099999999999994</v>
      </c>
      <c r="CV58" s="48">
        <v>1.0571063990831577</v>
      </c>
      <c r="CW58" s="48">
        <v>-10.99999999999989</v>
      </c>
      <c r="CX58" s="48">
        <v>2.0028220081248529</v>
      </c>
      <c r="CY58" s="48">
        <v>-0.22925327165995266</v>
      </c>
      <c r="CZ58" s="48">
        <v>2.1592650283047945</v>
      </c>
      <c r="DA58" s="48">
        <v>-3.6383032689804637</v>
      </c>
      <c r="DB58" s="48">
        <v>23.314849245366911</v>
      </c>
      <c r="DC58" s="48">
        <v>54.359648593873352</v>
      </c>
      <c r="DD58" s="48">
        <v>0.15961500321428537</v>
      </c>
      <c r="DE58" s="48">
        <v>438.23886509053096</v>
      </c>
      <c r="DF58" s="48">
        <v>57.838830484954187</v>
      </c>
      <c r="DG58" s="48">
        <v>437.83886509053099</v>
      </c>
      <c r="DH58" s="48">
        <v>3.0529219603106075</v>
      </c>
      <c r="DI58" s="48">
        <v>23.31529850598999</v>
      </c>
      <c r="DJ58" s="48">
        <v>6.8575265446102822</v>
      </c>
      <c r="DK58" s="48">
        <v>-3.5041853332117747</v>
      </c>
      <c r="DL58" s="48">
        <v>-7.7993019999291341E-3</v>
      </c>
      <c r="DM58" s="48">
        <v>1.471571578683512</v>
      </c>
      <c r="DN58" s="48">
        <v>342.68867134265901</v>
      </c>
      <c r="DO58" s="48">
        <v>4.5</v>
      </c>
      <c r="DP58" s="48">
        <v>0.26082094892715535</v>
      </c>
      <c r="DQ58" s="48">
        <v>630.01926473252138</v>
      </c>
      <c r="DR58" s="48">
        <v>27.440516342946633</v>
      </c>
      <c r="DS58" s="48">
        <v>1.3500000350177467E-2</v>
      </c>
      <c r="DT58" s="48">
        <v>0.14026406181752751</v>
      </c>
      <c r="DU58" s="48">
        <v>-110.67684474285717</v>
      </c>
      <c r="DV58" s="48">
        <v>0.36557718719704996</v>
      </c>
      <c r="DW58" s="48">
        <v>15.740429316783608</v>
      </c>
      <c r="DX58" s="48">
        <v>26.350159169869766</v>
      </c>
      <c r="DY58" s="48">
        <v>0.15644302017994161</v>
      </c>
      <c r="DZ58" s="48">
        <v>0.2464430201799416</v>
      </c>
      <c r="EA58" s="48">
        <v>19.924338499763714</v>
      </c>
      <c r="EB58" s="48">
        <v>0.14591895001349151</v>
      </c>
      <c r="EC58" s="48">
        <v>0.14591895001349151</v>
      </c>
      <c r="ED58" s="48">
        <v>2.1559860399985826</v>
      </c>
      <c r="EE58" s="48">
        <v>2.1559860399985826E-2</v>
      </c>
      <c r="EF58" s="48">
        <v>-0.10779930199992914</v>
      </c>
      <c r="EG58" s="48">
        <v>-9.7799301999929145E-2</v>
      </c>
      <c r="EH58" s="48">
        <v>-3.0324915495534906E-2</v>
      </c>
      <c r="EI58" s="48">
        <v>2.1157246806466645</v>
      </c>
      <c r="EJ58" s="48">
        <v>-6.4585714285714246E-2</v>
      </c>
      <c r="EK58" s="48">
        <v>5.5414285714285715E-2</v>
      </c>
      <c r="EL58" s="48">
        <v>26.492835070006088</v>
      </c>
      <c r="EM58" s="48">
        <v>26.484494875167183</v>
      </c>
      <c r="EN58" s="48">
        <v>-1.3397300085509265</v>
      </c>
      <c r="EO58" s="48">
        <v>15.832871940475799</v>
      </c>
      <c r="EP58" s="48">
        <v>67.355645679277742</v>
      </c>
      <c r="EQ58" s="48">
        <v>33.476774723246919</v>
      </c>
      <c r="ER58" s="48">
        <v>8.8196334643815169E-2</v>
      </c>
      <c r="ES58" s="48">
        <v>1.9728220081248529</v>
      </c>
      <c r="ET58" s="48">
        <v>36.383032689804637</v>
      </c>
      <c r="EU58" s="48">
        <v>2.0230723024999988</v>
      </c>
      <c r="EV58" s="48">
        <v>0.13693718942856098</v>
      </c>
      <c r="EW58" s="48">
        <v>1.8151650910714272</v>
      </c>
      <c r="EX58" s="48">
        <v>1.4999999999998997E-2</v>
      </c>
      <c r="EY58" s="48">
        <v>64.137505455620229</v>
      </c>
      <c r="EZ58" s="48">
        <v>54.559488158721187</v>
      </c>
    </row>
    <row r="59" spans="2:156" x14ac:dyDescent="0.25">
      <c r="B59" s="39">
        <v>47331</v>
      </c>
      <c r="C59" s="48">
        <v>20.353029302476795</v>
      </c>
      <c r="D59" s="48">
        <v>24.774623411043258</v>
      </c>
      <c r="E59" s="48">
        <v>32.532680730738733</v>
      </c>
      <c r="F59" s="48">
        <v>32.532680730738733</v>
      </c>
      <c r="G59" s="48">
        <v>25.96804240899597</v>
      </c>
      <c r="H59" s="48">
        <v>13.462909428440209</v>
      </c>
      <c r="I59" s="48">
        <v>33.86309367759862</v>
      </c>
      <c r="J59" s="48">
        <v>146.00267059480819</v>
      </c>
      <c r="K59" s="48">
        <v>145.35583812360318</v>
      </c>
      <c r="L59" s="48">
        <v>25.628707115391663</v>
      </c>
      <c r="M59" s="48">
        <v>35.348830929088514</v>
      </c>
      <c r="N59" s="48">
        <v>26.389009265928074</v>
      </c>
      <c r="O59" s="48">
        <v>23.91828182414249</v>
      </c>
      <c r="P59" s="48">
        <v>23.91828182414249</v>
      </c>
      <c r="Q59" s="48">
        <v>2.8490120234716043</v>
      </c>
      <c r="R59" s="48">
        <v>3.249999999999992</v>
      </c>
      <c r="S59" s="48">
        <v>5.24000000000001</v>
      </c>
      <c r="T59" s="48">
        <v>5.1999999999999931</v>
      </c>
      <c r="U59" s="48">
        <v>-13.490257866659533</v>
      </c>
      <c r="V59" s="48">
        <v>-7.73599477400212</v>
      </c>
      <c r="W59" s="48">
        <v>1.9676244835238832E-2</v>
      </c>
      <c r="X59" s="48">
        <v>1147.6701511572367</v>
      </c>
      <c r="Y59" s="48">
        <v>1.8378453889894251</v>
      </c>
      <c r="Z59" s="48">
        <v>1.8270687104229797</v>
      </c>
      <c r="AA59" s="48">
        <v>1.1200293990285837</v>
      </c>
      <c r="AB59" s="48">
        <v>1.1200293990285837</v>
      </c>
      <c r="AC59" s="48">
        <v>1.0599732188635949</v>
      </c>
      <c r="AD59" s="48">
        <v>1.0599732188635946</v>
      </c>
      <c r="AE59" s="48">
        <v>22.678048674945316</v>
      </c>
      <c r="AF59" s="48">
        <v>26.678048674945316</v>
      </c>
      <c r="AG59" s="48">
        <v>0.15717188319945316</v>
      </c>
      <c r="AH59" s="48">
        <v>-88.347339512073205</v>
      </c>
      <c r="AI59" s="48">
        <v>3.58786550993451</v>
      </c>
      <c r="AJ59" s="48">
        <v>3.1170687104229797</v>
      </c>
      <c r="AK59" s="48">
        <v>54.377641282853304</v>
      </c>
      <c r="AL59" s="48">
        <v>1.8470687104229797</v>
      </c>
      <c r="AM59" s="48">
        <v>-0.12133083041034512</v>
      </c>
      <c r="AN59" s="48">
        <v>-0.20230897681978074</v>
      </c>
      <c r="AO59" s="48">
        <v>-0.24013552124770599</v>
      </c>
      <c r="AP59" s="48">
        <v>-0.23770628239192876</v>
      </c>
      <c r="AQ59" s="48">
        <v>-0.50028572082518763</v>
      </c>
      <c r="AR59" s="48">
        <v>14.999952024999992</v>
      </c>
      <c r="AS59" s="48">
        <v>-0.17408663800595409</v>
      </c>
      <c r="AT59" s="48">
        <v>26.834388841621251</v>
      </c>
      <c r="AU59" s="48">
        <v>9.7795851428571293E-2</v>
      </c>
      <c r="AV59" s="48">
        <v>-5.7909933594046913E-2</v>
      </c>
      <c r="AW59" s="48">
        <v>-0.1885542914225265</v>
      </c>
      <c r="AX59" s="48">
        <v>6.4726748750000285E-2</v>
      </c>
      <c r="AY59" s="48">
        <v>1.8555784367594674</v>
      </c>
      <c r="AZ59" s="48">
        <v>-13.454676452238333</v>
      </c>
      <c r="BA59" s="48">
        <v>1.8961336062499987</v>
      </c>
      <c r="BB59" s="48">
        <v>-5.4565122234089776E-2</v>
      </c>
      <c r="BC59" s="48">
        <v>7.2681274028976501</v>
      </c>
      <c r="BD59" s="48">
        <v>67.46337489101974</v>
      </c>
      <c r="BE59" s="48">
        <v>428.39282597089272</v>
      </c>
      <c r="BF59" s="48">
        <v>-0.50028572082518763</v>
      </c>
      <c r="BG59" s="48">
        <v>0.6738082003724859</v>
      </c>
      <c r="BH59" s="48">
        <v>2.2188348204316921</v>
      </c>
      <c r="BI59" s="48">
        <v>12.488084578112138</v>
      </c>
      <c r="BJ59" s="48">
        <v>14.079852266990699</v>
      </c>
      <c r="BK59" s="48">
        <v>198.84856048879467</v>
      </c>
      <c r="BL59" s="48">
        <v>-8.4565122234089768E-2</v>
      </c>
      <c r="BM59" s="48">
        <v>52.964852590401492</v>
      </c>
      <c r="BN59" s="48">
        <v>1.960860354999999</v>
      </c>
      <c r="BO59" s="48">
        <v>-2.9291305371571055E-2</v>
      </c>
      <c r="BP59" s="48">
        <v>-0.12633083041034512</v>
      </c>
      <c r="BQ59" s="48">
        <v>90.647744883104878</v>
      </c>
      <c r="BR59" s="48">
        <v>1.8606219171428573</v>
      </c>
      <c r="BS59" s="48">
        <v>-6.873955357142858E-2</v>
      </c>
      <c r="BT59" s="48">
        <v>-0.12633083041034512</v>
      </c>
      <c r="BU59" s="48">
        <v>1.5353073989711019</v>
      </c>
      <c r="BV59" s="48">
        <v>-3.0584845240992982E-2</v>
      </c>
      <c r="BW59" s="48">
        <v>1.7370687104229796</v>
      </c>
      <c r="BX59" s="48">
        <v>2.1080656035347691</v>
      </c>
      <c r="BY59" s="48">
        <v>5.1899999999999968</v>
      </c>
      <c r="BZ59" s="48">
        <v>4.400000000000003</v>
      </c>
      <c r="CA59" s="48">
        <v>1.8608603549999989</v>
      </c>
      <c r="CB59" s="48">
        <v>-4.9999999999999586E-2</v>
      </c>
      <c r="CC59" s="48">
        <v>4.4000000000000083</v>
      </c>
      <c r="CD59" s="48">
        <v>5.0899999999999883</v>
      </c>
      <c r="CE59" s="48">
        <v>37.366845288437652</v>
      </c>
      <c r="CF59" s="48">
        <v>36.617745288437639</v>
      </c>
      <c r="CG59" s="48">
        <v>366.17745288437641</v>
      </c>
      <c r="CH59" s="48">
        <v>205.83618268337477</v>
      </c>
      <c r="CI59" s="48">
        <v>37.616545288437649</v>
      </c>
      <c r="CJ59" s="48">
        <v>13.962909428440209</v>
      </c>
      <c r="CK59" s="48">
        <v>3.8875000000000055</v>
      </c>
      <c r="CL59" s="48">
        <v>-6.6347392295141381</v>
      </c>
      <c r="CM59" s="48">
        <v>62.333163879414414</v>
      </c>
      <c r="CN59" s="48">
        <v>4.5455391608311668</v>
      </c>
      <c r="CO59" s="48">
        <v>2.8875000000000055</v>
      </c>
      <c r="CP59" s="48">
        <v>58.034073201463848</v>
      </c>
      <c r="CQ59" s="48">
        <v>4.5</v>
      </c>
      <c r="CR59" s="48">
        <v>1.3499999999999929E-2</v>
      </c>
      <c r="CS59" s="48">
        <v>-0.12717188319945316</v>
      </c>
      <c r="CT59" s="48">
        <v>1.9370687104229798</v>
      </c>
      <c r="CU59" s="48">
        <v>2.1099999999999994</v>
      </c>
      <c r="CV59" s="48">
        <v>1.0571063990831577</v>
      </c>
      <c r="CW59" s="48">
        <v>-10.99999999999989</v>
      </c>
      <c r="CX59" s="48">
        <v>1.9870687104229798</v>
      </c>
      <c r="CY59" s="48">
        <v>-0.14416156126851895</v>
      </c>
      <c r="CZ59" s="48">
        <v>2.1590725613783079</v>
      </c>
      <c r="DA59" s="48">
        <v>-3.6259097953241954</v>
      </c>
      <c r="DB59" s="48">
        <v>23.240741368860323</v>
      </c>
      <c r="DC59" s="48">
        <v>54.353375314125159</v>
      </c>
      <c r="DD59" s="48">
        <v>0.16158613821428536</v>
      </c>
      <c r="DE59" s="48">
        <v>437.5705336156297</v>
      </c>
      <c r="DF59" s="48">
        <v>57.552368912819148</v>
      </c>
      <c r="DG59" s="48">
        <v>437.17053361562972</v>
      </c>
      <c r="DH59" s="48">
        <v>2.9396920111110538</v>
      </c>
      <c r="DI59" s="48">
        <v>23.24118920147713</v>
      </c>
      <c r="DJ59" s="48">
        <v>6.8622158341909172</v>
      </c>
      <c r="DK59" s="48">
        <v>-3.5043885330453817</v>
      </c>
      <c r="DL59" s="48">
        <v>-7.7789218379733793E-3</v>
      </c>
      <c r="DM59" s="48">
        <v>1.4706267201326237</v>
      </c>
      <c r="DN59" s="48">
        <v>342.62006558435968</v>
      </c>
      <c r="DO59" s="48">
        <v>4.5</v>
      </c>
      <c r="DP59" s="48">
        <v>0.25944483050946876</v>
      </c>
      <c r="DQ59" s="48">
        <v>630.43200507055315</v>
      </c>
      <c r="DR59" s="48">
        <v>27.383357453078208</v>
      </c>
      <c r="DS59" s="48">
        <v>1.3500000350177467E-2</v>
      </c>
      <c r="DT59" s="48">
        <v>0.13883449538499185</v>
      </c>
      <c r="DU59" s="48">
        <v>-108.22426128571429</v>
      </c>
      <c r="DV59" s="48">
        <v>0.36557718719704996</v>
      </c>
      <c r="DW59" s="48">
        <v>14.603842552303233</v>
      </c>
      <c r="DX59" s="48">
        <v>23.719135636461338</v>
      </c>
      <c r="DY59" s="48">
        <v>0.17200385095532811</v>
      </c>
      <c r="DZ59" s="48">
        <v>0.26200385095532808</v>
      </c>
      <c r="EA59" s="48">
        <v>18.766876361921526</v>
      </c>
      <c r="EB59" s="48">
        <v>0.14592885454948684</v>
      </c>
      <c r="EC59" s="48">
        <v>0.14592885454948684</v>
      </c>
      <c r="ED59" s="48">
        <v>2.1555784367594675</v>
      </c>
      <c r="EE59" s="48">
        <v>2.1555784367594675E-2</v>
      </c>
      <c r="EF59" s="48">
        <v>-0.10777892183797338</v>
      </c>
      <c r="EG59" s="48">
        <v>-9.777892183797339E-2</v>
      </c>
      <c r="EH59" s="48">
        <v>-3.0323755164761171E-2</v>
      </c>
      <c r="EI59" s="48">
        <v>2.1240116408299747</v>
      </c>
      <c r="EJ59" s="48">
        <v>-6.4585714285714246E-2</v>
      </c>
      <c r="EK59" s="48">
        <v>5.5414285714285715E-2</v>
      </c>
      <c r="EL59" s="48">
        <v>26.344881975756316</v>
      </c>
      <c r="EM59" s="48">
        <v>26.486872754694097</v>
      </c>
      <c r="EN59" s="48">
        <v>-1.3397300085509265</v>
      </c>
      <c r="EO59" s="48">
        <v>15.98183500347297</v>
      </c>
      <c r="EP59" s="48">
        <v>67.598077517355534</v>
      </c>
      <c r="EQ59" s="48">
        <v>33.634115564446176</v>
      </c>
      <c r="ER59" s="48">
        <v>8.8160086437917382E-2</v>
      </c>
      <c r="ES59" s="48">
        <v>1.9570687104229798</v>
      </c>
      <c r="ET59" s="48">
        <v>36.259097953241955</v>
      </c>
      <c r="EU59" s="48">
        <v>2.0308603549999988</v>
      </c>
      <c r="EV59" s="48">
        <v>0.1369728706191134</v>
      </c>
      <c r="EW59" s="48">
        <v>1.8161336062499986</v>
      </c>
      <c r="EX59" s="48">
        <v>1.4999999999998997E-2</v>
      </c>
      <c r="EY59" s="48">
        <v>64.349180391117315</v>
      </c>
      <c r="EZ59" s="48">
        <v>54.772291442868614</v>
      </c>
    </row>
    <row r="60" spans="2:156" x14ac:dyDescent="0.25">
      <c r="B60" s="39">
        <v>47362</v>
      </c>
      <c r="C60" s="48">
        <v>20.361172142765845</v>
      </c>
      <c r="D60" s="48">
        <v>24.724810153958622</v>
      </c>
      <c r="E60" s="48">
        <v>32.539187266884881</v>
      </c>
      <c r="F60" s="48">
        <v>32.539187266884881</v>
      </c>
      <c r="G60" s="48">
        <v>25.884577901871442</v>
      </c>
      <c r="H60" s="48">
        <v>13.214231227969609</v>
      </c>
      <c r="I60" s="48">
        <v>33.794634982202687</v>
      </c>
      <c r="J60" s="48">
        <v>145.01114142268725</v>
      </c>
      <c r="K60" s="48">
        <v>144.17063348418182</v>
      </c>
      <c r="L60" s="48">
        <v>25.45146137108355</v>
      </c>
      <c r="M60" s="48">
        <v>35.348830929088514</v>
      </c>
      <c r="N60" s="48">
        <v>26.431185287130234</v>
      </c>
      <c r="O60" s="48">
        <v>23.989822048940525</v>
      </c>
      <c r="P60" s="48">
        <v>23.989822048940525</v>
      </c>
      <c r="Q60" s="48">
        <v>2.848700068090936</v>
      </c>
      <c r="R60" s="48">
        <v>3.249999999999992</v>
      </c>
      <c r="S60" s="48">
        <v>5.24000000000001</v>
      </c>
      <c r="T60" s="48">
        <v>5.1999999999999931</v>
      </c>
      <c r="U60" s="48">
        <v>-13.519743008726984</v>
      </c>
      <c r="V60" s="48">
        <v>-8.0691777285861992</v>
      </c>
      <c r="W60" s="48">
        <v>7.0489376988775387E-2</v>
      </c>
      <c r="X60" s="48">
        <v>1138.161928052695</v>
      </c>
      <c r="Y60" s="48">
        <v>1.7056939572067011</v>
      </c>
      <c r="Z60" s="48">
        <v>1.796230565248242</v>
      </c>
      <c r="AA60" s="48">
        <v>1.1200293990285837</v>
      </c>
      <c r="AB60" s="48">
        <v>1.1200293990285837</v>
      </c>
      <c r="AC60" s="48">
        <v>1.0600439116051461</v>
      </c>
      <c r="AD60" s="48">
        <v>1.0600439116051459</v>
      </c>
      <c r="AE60" s="48">
        <v>22.769128969360871</v>
      </c>
      <c r="AF60" s="48">
        <v>26.769128969360871</v>
      </c>
      <c r="AG60" s="48">
        <v>0.15800295132039444</v>
      </c>
      <c r="AH60" s="48">
        <v>-88.893777873824547</v>
      </c>
      <c r="AI60" s="48">
        <v>3.5925500580149698</v>
      </c>
      <c r="AJ60" s="48">
        <v>3.0862305652482416</v>
      </c>
      <c r="AK60" s="48">
        <v>54.358669251162297</v>
      </c>
      <c r="AL60" s="48">
        <v>1.816230565248242</v>
      </c>
      <c r="AM60" s="48">
        <v>5.236852934025242E-2</v>
      </c>
      <c r="AN60" s="48">
        <v>-0.2515415721195392</v>
      </c>
      <c r="AO60" s="48">
        <v>-0.13370527793086143</v>
      </c>
      <c r="AP60" s="48">
        <v>-0.13232668176940621</v>
      </c>
      <c r="AQ60" s="48">
        <v>-0.50028572082518763</v>
      </c>
      <c r="AR60" s="48">
        <v>14.953609737499992</v>
      </c>
      <c r="AS60" s="48">
        <v>-0.17809329590186321</v>
      </c>
      <c r="AT60" s="48">
        <v>26.854357290355537</v>
      </c>
      <c r="AU60" s="48">
        <v>0.10514438678571413</v>
      </c>
      <c r="AV60" s="48">
        <v>-5.3679959838247034E-2</v>
      </c>
      <c r="AW60" s="48">
        <v>2.4595809980221497E-2</v>
      </c>
      <c r="AX60" s="48">
        <v>7.3668746250000305E-2</v>
      </c>
      <c r="AY60" s="48">
        <v>1.8571044444989935</v>
      </c>
      <c r="AZ60" s="48">
        <v>-13.615101239280246</v>
      </c>
      <c r="BA60" s="48">
        <v>1.8951650910714273</v>
      </c>
      <c r="BB60" s="48">
        <v>-6.5464340163773851E-2</v>
      </c>
      <c r="BC60" s="48">
        <v>7.2686732462088788</v>
      </c>
      <c r="BD60" s="48">
        <v>67.454913207653689</v>
      </c>
      <c r="BE60" s="48">
        <v>428.33909423192318</v>
      </c>
      <c r="BF60" s="48">
        <v>-0.50028572082518763</v>
      </c>
      <c r="BG60" s="48">
        <v>0.64096155244211972</v>
      </c>
      <c r="BH60" s="48">
        <v>2.2149745315000322</v>
      </c>
      <c r="BI60" s="48">
        <v>12.629196749683082</v>
      </c>
      <c r="BJ60" s="48">
        <v>14.055356393136018</v>
      </c>
      <c r="BK60" s="48">
        <v>196.29430491170726</v>
      </c>
      <c r="BL60" s="48">
        <v>-9.546434016377385E-2</v>
      </c>
      <c r="BM60" s="48">
        <v>52.617711562361009</v>
      </c>
      <c r="BN60" s="48">
        <v>1.9688338373214276</v>
      </c>
      <c r="BO60" s="48">
        <v>-2.5547123744822844E-2</v>
      </c>
      <c r="BP60" s="48">
        <v>4.7368529340252423E-2</v>
      </c>
      <c r="BQ60" s="48">
        <v>89.986435488512043</v>
      </c>
      <c r="BR60" s="48">
        <v>1.853040372857143</v>
      </c>
      <c r="BS60" s="48">
        <v>1.8358928571428571E-2</v>
      </c>
      <c r="BT60" s="48">
        <v>4.7368529340252423E-2</v>
      </c>
      <c r="BU60" s="48">
        <v>1.5361249832528265</v>
      </c>
      <c r="BV60" s="48">
        <v>2.0665792243775145E-2</v>
      </c>
      <c r="BW60" s="48">
        <v>1.7062305652482419</v>
      </c>
      <c r="BX60" s="48">
        <v>2.1001153856813013</v>
      </c>
      <c r="BY60" s="48">
        <v>5.1899999999999968</v>
      </c>
      <c r="BZ60" s="48">
        <v>4.400000000000003</v>
      </c>
      <c r="CA60" s="48">
        <v>1.8688338373214275</v>
      </c>
      <c r="CB60" s="48">
        <v>3.3332499999999723E-2</v>
      </c>
      <c r="CC60" s="48">
        <v>4.4000000000000083</v>
      </c>
      <c r="CD60" s="48">
        <v>5.0899999999999883</v>
      </c>
      <c r="CE60" s="48">
        <v>37.321951201186828</v>
      </c>
      <c r="CF60" s="48">
        <v>36.573751201186809</v>
      </c>
      <c r="CG60" s="48">
        <v>365.73751201186815</v>
      </c>
      <c r="CH60" s="48">
        <v>205.81556607853869</v>
      </c>
      <c r="CI60" s="48">
        <v>37.575117375124393</v>
      </c>
      <c r="CJ60" s="48">
        <v>13.714231227969609</v>
      </c>
      <c r="CK60" s="48">
        <v>3.8875000000000055</v>
      </c>
      <c r="CL60" s="48">
        <v>-7.1810329540078737</v>
      </c>
      <c r="CM60" s="48">
        <v>62.04334090671906</v>
      </c>
      <c r="CN60" s="48">
        <v>4.6458734585591461</v>
      </c>
      <c r="CO60" s="48">
        <v>2.8875000000000055</v>
      </c>
      <c r="CP60" s="48">
        <v>57.74552440059572</v>
      </c>
      <c r="CQ60" s="48">
        <v>4.5</v>
      </c>
      <c r="CR60" s="48">
        <v>1.3499999999999929E-2</v>
      </c>
      <c r="CS60" s="48">
        <v>-0.12800295132039444</v>
      </c>
      <c r="CT60" s="48">
        <v>1.9062305652482419</v>
      </c>
      <c r="CU60" s="48">
        <v>2.1099999999999994</v>
      </c>
      <c r="CV60" s="48">
        <v>1.0571063990831577</v>
      </c>
      <c r="CW60" s="48">
        <v>-10.99999999999989</v>
      </c>
      <c r="CX60" s="48">
        <v>1.9562305652482419</v>
      </c>
      <c r="CY60" s="48">
        <v>9.0639394348418445E-2</v>
      </c>
      <c r="CZ60" s="48">
        <v>2.1584436992915443</v>
      </c>
      <c r="DA60" s="48">
        <v>-3.5994574195404816</v>
      </c>
      <c r="DB60" s="48">
        <v>23.273020551415293</v>
      </c>
      <c r="DC60" s="48">
        <v>54.347032918326057</v>
      </c>
      <c r="DD60" s="48">
        <v>0.15693989142857112</v>
      </c>
      <c r="DE60" s="48">
        <v>436.90227010654144</v>
      </c>
      <c r="DF60" s="48">
        <v>57.295034092287167</v>
      </c>
      <c r="DG60" s="48">
        <v>436.50227010654146</v>
      </c>
      <c r="DH60" s="48">
        <v>2.6820404872337353</v>
      </c>
      <c r="DI60" s="48">
        <v>23.273469006029078</v>
      </c>
      <c r="DJ60" s="48">
        <v>6.8632208006201427</v>
      </c>
      <c r="DK60" s="48">
        <v>-3.5046005585434132</v>
      </c>
      <c r="DL60" s="48">
        <v>-7.8552222249496789E-3</v>
      </c>
      <c r="DM60" s="48">
        <v>1.4697930881617718</v>
      </c>
      <c r="DN60" s="48">
        <v>342.79157998010805</v>
      </c>
      <c r="DO60" s="48">
        <v>4.5</v>
      </c>
      <c r="DP60" s="48">
        <v>0.26193935342756625</v>
      </c>
      <c r="DQ60" s="48">
        <v>631.09983668090058</v>
      </c>
      <c r="DR60" s="48">
        <v>27.413155173993655</v>
      </c>
      <c r="DS60" s="48">
        <v>1.3500000350177467E-2</v>
      </c>
      <c r="DT60" s="48">
        <v>0.13940354610085556</v>
      </c>
      <c r="DU60" s="48">
        <v>-102.93353540000001</v>
      </c>
      <c r="DV60" s="48">
        <v>0.36557718719704996</v>
      </c>
      <c r="DW60" s="48">
        <v>9.7125746393835044</v>
      </c>
      <c r="DX60" s="48">
        <v>3.0722837574397763</v>
      </c>
      <c r="DY60" s="48">
        <v>0.20221313404330243</v>
      </c>
      <c r="DZ60" s="48">
        <v>0.2922131340433024</v>
      </c>
      <c r="EA60" s="48">
        <v>13.62065161244294</v>
      </c>
      <c r="EB60" s="48">
        <v>0.14593858697537831</v>
      </c>
      <c r="EC60" s="48">
        <v>0.14593858697537831</v>
      </c>
      <c r="ED60" s="48">
        <v>2.1571044444989935</v>
      </c>
      <c r="EE60" s="48">
        <v>2.1571044444989935E-2</v>
      </c>
      <c r="EF60" s="48">
        <v>-0.10785522222494968</v>
      </c>
      <c r="EG60" s="48">
        <v>-9.7855222224949689E-2</v>
      </c>
      <c r="EH60" s="48">
        <v>2.0489376988775381E-2</v>
      </c>
      <c r="EI60" s="48">
        <v>2.1325110871718316</v>
      </c>
      <c r="EJ60" s="48">
        <v>-6.4585714285714246E-2</v>
      </c>
      <c r="EK60" s="48">
        <v>5.5414285714285715E-2</v>
      </c>
      <c r="EL60" s="48">
        <v>26.167983522221064</v>
      </c>
      <c r="EM60" s="48">
        <v>26.457462065413988</v>
      </c>
      <c r="EN60" s="48">
        <v>-1.3397300085509265</v>
      </c>
      <c r="EO60" s="48">
        <v>16.141891060523118</v>
      </c>
      <c r="EP60" s="48">
        <v>67.83377513770894</v>
      </c>
      <c r="EQ60" s="48">
        <v>33.794804083117768</v>
      </c>
      <c r="ER60" s="48">
        <v>8.8123708981366025E-2</v>
      </c>
      <c r="ES60" s="48">
        <v>1.9262305652482419</v>
      </c>
      <c r="ET60" s="48">
        <v>35.994574195404816</v>
      </c>
      <c r="EU60" s="48">
        <v>2.0388338373214276</v>
      </c>
      <c r="EV60" s="48">
        <v>0.13700791823626152</v>
      </c>
      <c r="EW60" s="48">
        <v>1.8151650910714272</v>
      </c>
      <c r="EX60" s="48">
        <v>1.4999999999998997E-2</v>
      </c>
      <c r="EY60" s="48">
        <v>64.567269718599164</v>
      </c>
      <c r="EZ60" s="48">
        <v>54.985094727016048</v>
      </c>
    </row>
    <row r="61" spans="2:156" x14ac:dyDescent="0.25">
      <c r="B61" s="39">
        <v>47392</v>
      </c>
      <c r="C61" s="48">
        <v>20.369314983054892</v>
      </c>
      <c r="D61" s="48">
        <v>24.68246888543668</v>
      </c>
      <c r="E61" s="48">
        <v>32.545693803031028</v>
      </c>
      <c r="F61" s="48">
        <v>32.545693803031028</v>
      </c>
      <c r="G61" s="48">
        <v>25.801245664453024</v>
      </c>
      <c r="H61" s="48">
        <v>12.952909370038975</v>
      </c>
      <c r="I61" s="48">
        <v>33.763828569274516</v>
      </c>
      <c r="J61" s="48">
        <v>143.91754307108326</v>
      </c>
      <c r="K61" s="48">
        <v>143.0000610008027</v>
      </c>
      <c r="L61" s="48">
        <v>25.266509290066391</v>
      </c>
      <c r="M61" s="48">
        <v>35.348830929088514</v>
      </c>
      <c r="N61" s="48">
        <v>26.473361308332397</v>
      </c>
      <c r="O61" s="48">
        <v>24.063746947898494</v>
      </c>
      <c r="P61" s="48">
        <v>24.063746947898494</v>
      </c>
      <c r="Q61" s="48">
        <v>2.8484007656667449</v>
      </c>
      <c r="R61" s="48">
        <v>3.249999999999992</v>
      </c>
      <c r="S61" s="48">
        <v>5.24000000000001</v>
      </c>
      <c r="T61" s="48">
        <v>5.1999999999999931</v>
      </c>
      <c r="U61" s="48">
        <v>-13.547935512921963</v>
      </c>
      <c r="V61" s="48">
        <v>-8.5450247573940938</v>
      </c>
      <c r="W61" s="48">
        <v>8.0653470053469969E-2</v>
      </c>
      <c r="X61" s="48">
        <v>1136.0399103182101</v>
      </c>
      <c r="Y61" s="48">
        <v>1.672136194358242</v>
      </c>
      <c r="Z61" s="48">
        <v>1.6691218388891964</v>
      </c>
      <c r="AA61" s="48">
        <v>1.1200293990285837</v>
      </c>
      <c r="AB61" s="48">
        <v>1.1200293990285837</v>
      </c>
      <c r="AC61" s="48">
        <v>1.0601111787164814</v>
      </c>
      <c r="AD61" s="48">
        <v>1.0601111787164814</v>
      </c>
      <c r="AE61" s="48">
        <v>22.779466291939769</v>
      </c>
      <c r="AF61" s="48">
        <v>26.779466291939769</v>
      </c>
      <c r="AG61" s="48">
        <v>0.15823797971939771</v>
      </c>
      <c r="AH61" s="48">
        <v>-89.552047094254675</v>
      </c>
      <c r="AI61" s="48">
        <v>3.5836936311168386</v>
      </c>
      <c r="AJ61" s="48">
        <v>2.9591218388891964</v>
      </c>
      <c r="AK61" s="48">
        <v>54.340323865149927</v>
      </c>
      <c r="AL61" s="48">
        <v>1.6891218388891964</v>
      </c>
      <c r="AM61" s="48">
        <v>-2.6575418683565787E-2</v>
      </c>
      <c r="AN61" s="48">
        <v>-0.15176048880360635</v>
      </c>
      <c r="AO61" s="48">
        <v>-0.18297865101599387</v>
      </c>
      <c r="AP61" s="48">
        <v>-0.18110976257843553</v>
      </c>
      <c r="AQ61" s="48">
        <v>-0.50028572082518763</v>
      </c>
      <c r="AR61" s="48">
        <v>14.760766024999992</v>
      </c>
      <c r="AS61" s="48">
        <v>-0.18255886615589406</v>
      </c>
      <c r="AT61" s="48">
        <v>26.807764243308874</v>
      </c>
      <c r="AU61" s="48">
        <v>9.8181575357142711E-2</v>
      </c>
      <c r="AV61" s="48">
        <v>-6.5514447082507227E-2</v>
      </c>
      <c r="AW61" s="48">
        <v>-7.3787429940664478E-2</v>
      </c>
      <c r="AX61" s="48">
        <v>6.5345804821428821E-2</v>
      </c>
      <c r="AY61" s="48">
        <v>1.8541466716089243</v>
      </c>
      <c r="AZ61" s="48">
        <v>-14.120201653239997</v>
      </c>
      <c r="BA61" s="48">
        <v>1.8903225151785701</v>
      </c>
      <c r="BB61" s="48">
        <v>-6.8456192570597416E-2</v>
      </c>
      <c r="BC61" s="48">
        <v>7.3349627075149728</v>
      </c>
      <c r="BD61" s="48">
        <v>67.446720091256879</v>
      </c>
      <c r="BE61" s="48">
        <v>428.2870678947823</v>
      </c>
      <c r="BF61" s="48">
        <v>-0.50028572082518763</v>
      </c>
      <c r="BG61" s="48">
        <v>0.60180764066171111</v>
      </c>
      <c r="BH61" s="48">
        <v>2.2111418954049569</v>
      </c>
      <c r="BI61" s="48">
        <v>12.784560584366707</v>
      </c>
      <c r="BJ61" s="48">
        <v>14.031035993296022</v>
      </c>
      <c r="BK61" s="48">
        <v>186.87146290883859</v>
      </c>
      <c r="BL61" s="48">
        <v>-9.8456192570597414E-2</v>
      </c>
      <c r="BM61" s="48">
        <v>52.234308271167293</v>
      </c>
      <c r="BN61" s="48">
        <v>1.9556683199999989</v>
      </c>
      <c r="BO61" s="48">
        <v>-3.7709793352450151E-2</v>
      </c>
      <c r="BP61" s="48">
        <v>-3.1575418683565788E-2</v>
      </c>
      <c r="BQ61" s="48">
        <v>90.075009399846678</v>
      </c>
      <c r="BR61" s="48">
        <v>1.8365828742857144</v>
      </c>
      <c r="BS61" s="48">
        <v>2.6094955357142856E-2</v>
      </c>
      <c r="BT61" s="48">
        <v>-3.1575418683565788E-2</v>
      </c>
      <c r="BU61" s="48">
        <v>1.5073599300346734</v>
      </c>
      <c r="BV61" s="48">
        <v>3.091739900255773E-2</v>
      </c>
      <c r="BW61" s="48">
        <v>1.5791218388891963</v>
      </c>
      <c r="BX61" s="48">
        <v>2.0836126453373915</v>
      </c>
      <c r="BY61" s="48">
        <v>5.1899999999999968</v>
      </c>
      <c r="BZ61" s="48">
        <v>4.400000000000003</v>
      </c>
      <c r="CA61" s="48">
        <v>1.8556683199999988</v>
      </c>
      <c r="CB61" s="48">
        <v>4.9999999999999586E-2</v>
      </c>
      <c r="CC61" s="48">
        <v>4.4000000000000083</v>
      </c>
      <c r="CD61" s="48">
        <v>5.0899999999999883</v>
      </c>
      <c r="CE61" s="48">
        <v>37.280798287873566</v>
      </c>
      <c r="CF61" s="48">
        <v>36.529757113935979</v>
      </c>
      <c r="CG61" s="48">
        <v>365.29757113935989</v>
      </c>
      <c r="CH61" s="48">
        <v>205.83618268337477</v>
      </c>
      <c r="CI61" s="48">
        <v>37.529923287873572</v>
      </c>
      <c r="CJ61" s="48">
        <v>13.452909370038975</v>
      </c>
      <c r="CK61" s="48">
        <v>3.8875000000000055</v>
      </c>
      <c r="CL61" s="48">
        <v>-7.8875937105700684</v>
      </c>
      <c r="CM61" s="48">
        <v>61.655653899732982</v>
      </c>
      <c r="CN61" s="48">
        <v>4.7285848880394443</v>
      </c>
      <c r="CO61" s="48">
        <v>2.8875000000000055</v>
      </c>
      <c r="CP61" s="48">
        <v>57.363917140386697</v>
      </c>
      <c r="CQ61" s="48">
        <v>4.5</v>
      </c>
      <c r="CR61" s="48">
        <v>1.3499999999999929E-2</v>
      </c>
      <c r="CS61" s="48">
        <v>-0.12823797971939771</v>
      </c>
      <c r="CT61" s="48">
        <v>1.7791218388891965</v>
      </c>
      <c r="CU61" s="48">
        <v>2.1099999999999994</v>
      </c>
      <c r="CV61" s="48">
        <v>1.0571063990831577</v>
      </c>
      <c r="CW61" s="48">
        <v>-10.99999999999989</v>
      </c>
      <c r="CX61" s="48">
        <v>1.8291218388891965</v>
      </c>
      <c r="CY61" s="48">
        <v>-1.6738308580679841E-2</v>
      </c>
      <c r="CZ61" s="48">
        <v>2.1600109934588021</v>
      </c>
      <c r="DA61" s="48">
        <v>-3.6030003759938674</v>
      </c>
      <c r="DB61" s="48">
        <v>23.111409182312357</v>
      </c>
      <c r="DC61" s="48">
        <v>54.340840423216633</v>
      </c>
      <c r="DD61" s="48">
        <v>0.15565708928571395</v>
      </c>
      <c r="DE61" s="48">
        <v>436.23589753829452</v>
      </c>
      <c r="DF61" s="48">
        <v>57.02761999412018</v>
      </c>
      <c r="DG61" s="48">
        <v>435.83589753829455</v>
      </c>
      <c r="DH61" s="48">
        <v>2.3604820985135522</v>
      </c>
      <c r="DI61" s="48">
        <v>23.111854522789582</v>
      </c>
      <c r="DJ61" s="48">
        <v>6.8224750936501648</v>
      </c>
      <c r="DK61" s="48">
        <v>-3.5048152641552774</v>
      </c>
      <c r="DL61" s="48">
        <v>-7.7073335804462156E-3</v>
      </c>
      <c r="DM61" s="48">
        <v>1.4686772911183845</v>
      </c>
      <c r="DN61" s="48">
        <v>342.92879149670671</v>
      </c>
      <c r="DO61" s="48">
        <v>4.5</v>
      </c>
      <c r="DP61" s="48">
        <v>0.26382415643035428</v>
      </c>
      <c r="DQ61" s="48">
        <v>632.2813874140561</v>
      </c>
      <c r="DR61" s="48">
        <v>27.247493185506396</v>
      </c>
      <c r="DS61" s="48">
        <v>1.3500000350177467E-2</v>
      </c>
      <c r="DT61" s="48">
        <v>0.13750208395272562</v>
      </c>
      <c r="DU61" s="48">
        <v>-97.25725054285715</v>
      </c>
      <c r="DV61" s="48">
        <v>0.36557718719704996</v>
      </c>
      <c r="DW61" s="48">
        <v>8.6208950273606089</v>
      </c>
      <c r="DX61" s="48">
        <v>13.203322289399344</v>
      </c>
      <c r="DY61" s="48">
        <v>0.33088915456960555</v>
      </c>
      <c r="DZ61" s="48">
        <v>0.42088915456960552</v>
      </c>
      <c r="EA61" s="48">
        <v>12.451183269008077</v>
      </c>
      <c r="EB61" s="48">
        <v>0.14594784778719067</v>
      </c>
      <c r="EC61" s="48">
        <v>0.14594784778719067</v>
      </c>
      <c r="ED61" s="48">
        <v>2.1541466716089244</v>
      </c>
      <c r="EE61" s="48">
        <v>2.1541466716089246E-2</v>
      </c>
      <c r="EF61" s="48">
        <v>-0.10770733358044622</v>
      </c>
      <c r="EG61" s="48">
        <v>-9.7707333580446226E-2</v>
      </c>
      <c r="EH61" s="48">
        <v>3.0653470053469967E-2</v>
      </c>
      <c r="EI61" s="48">
        <v>2.1184870007077676</v>
      </c>
      <c r="EJ61" s="48">
        <v>-6.4585714285714246E-2</v>
      </c>
      <c r="EK61" s="48">
        <v>5.5414285714285715E-2</v>
      </c>
      <c r="EL61" s="48">
        <v>25.985966045588263</v>
      </c>
      <c r="EM61" s="48">
        <v>26.430825349414075</v>
      </c>
      <c r="EN61" s="48">
        <v>-1.3397300085509265</v>
      </c>
      <c r="EO61" s="48">
        <v>16.343149666912915</v>
      </c>
      <c r="EP61" s="48">
        <v>68.056004322613575</v>
      </c>
      <c r="EQ61" s="48">
        <v>33.958840279261672</v>
      </c>
      <c r="ER61" s="48">
        <v>8.8088430264930101E-2</v>
      </c>
      <c r="ES61" s="48">
        <v>1.7991218388891965</v>
      </c>
      <c r="ET61" s="48">
        <v>36.030003759938673</v>
      </c>
      <c r="EU61" s="48">
        <v>2.025668319999999</v>
      </c>
      <c r="EV61" s="48">
        <v>0.13704125537638556</v>
      </c>
      <c r="EW61" s="48">
        <v>1.81032251517857</v>
      </c>
      <c r="EX61" s="48">
        <v>1.4999999999998997E-2</v>
      </c>
      <c r="EY61" s="48">
        <v>64.791773438065789</v>
      </c>
      <c r="EZ61" s="48">
        <v>55.208811000094116</v>
      </c>
    </row>
    <row r="62" spans="2:156" x14ac:dyDescent="0.25">
      <c r="B62" s="39">
        <v>47423</v>
      </c>
      <c r="C62" s="48">
        <v>20.380192839524668</v>
      </c>
      <c r="D62" s="48">
        <v>24.967973084989826</v>
      </c>
      <c r="E62" s="48">
        <v>32.553694581303773</v>
      </c>
      <c r="F62" s="48">
        <v>32.553694581303773</v>
      </c>
      <c r="G62" s="48">
        <v>25.710301420310778</v>
      </c>
      <c r="H62" s="48">
        <v>12.145753865121012</v>
      </c>
      <c r="I62" s="48">
        <v>33.754556376406498</v>
      </c>
      <c r="J62" s="48">
        <v>142.72323342603153</v>
      </c>
      <c r="K62" s="48">
        <v>141.77938780916062</v>
      </c>
      <c r="L62" s="48">
        <v>25.06613929174522</v>
      </c>
      <c r="M62" s="48">
        <v>35.348025135569486</v>
      </c>
      <c r="N62" s="48">
        <v>26.518794771058751</v>
      </c>
      <c r="O62" s="48">
        <v>23.815833642185652</v>
      </c>
      <c r="P62" s="48">
        <v>23.815833642185652</v>
      </c>
      <c r="Q62" s="48">
        <v>2.848114823883602</v>
      </c>
      <c r="R62" s="48">
        <v>3.2498349999999894</v>
      </c>
      <c r="S62" s="48">
        <v>5.2401912000000115</v>
      </c>
      <c r="T62" s="48">
        <v>5.2001999999999864</v>
      </c>
      <c r="U62" s="48">
        <v>-13.586752693473425</v>
      </c>
      <c r="V62" s="48">
        <v>-8.6316434146986651</v>
      </c>
      <c r="W62" s="48">
        <v>1.5832024544112255E-2</v>
      </c>
      <c r="X62" s="48">
        <v>1106.8501725333279</v>
      </c>
      <c r="Y62" s="48">
        <v>1.5820209998398593</v>
      </c>
      <c r="Z62" s="48">
        <v>1.636073177181868</v>
      </c>
      <c r="AA62" s="48">
        <v>1.1200293990285832</v>
      </c>
      <c r="AB62" s="48">
        <v>1.1200293990285832</v>
      </c>
      <c r="AC62" s="48">
        <v>1.0601795485635972</v>
      </c>
      <c r="AD62" s="48">
        <v>1.0601795485635974</v>
      </c>
      <c r="AE62" s="48">
        <v>22.67559212960423</v>
      </c>
      <c r="AF62" s="48">
        <v>26.67559212960423</v>
      </c>
      <c r="AG62" s="48">
        <v>0.15711402013800657</v>
      </c>
      <c r="AH62" s="48">
        <v>-84.994154166274171</v>
      </c>
      <c r="AI62" s="48">
        <v>3.567480985276176</v>
      </c>
      <c r="AJ62" s="48">
        <v>2.926073177181868</v>
      </c>
      <c r="AK62" s="48">
        <v>54.321848969700966</v>
      </c>
      <c r="AL62" s="48">
        <v>1.656073177181868</v>
      </c>
      <c r="AM62" s="48">
        <v>-0.10797569082747693</v>
      </c>
      <c r="AN62" s="48">
        <v>-6.9302326025902361E-2</v>
      </c>
      <c r="AO62" s="48">
        <v>-0.17077548383297497</v>
      </c>
      <c r="AP62" s="48">
        <v>-0.17139626981224595</v>
      </c>
      <c r="AQ62" s="48">
        <v>-1.4348000228404931</v>
      </c>
      <c r="AR62" s="48">
        <v>15.594284912500015</v>
      </c>
      <c r="AS62" s="48">
        <v>-0.20360865868887659</v>
      </c>
      <c r="AT62" s="48">
        <v>26.809610367126865</v>
      </c>
      <c r="AU62" s="48">
        <v>9.4235977499999915E-2</v>
      </c>
      <c r="AV62" s="48">
        <v>-8.4863445017884426E-2</v>
      </c>
      <c r="AW62" s="48">
        <v>-9.4647403082583986E-2</v>
      </c>
      <c r="AX62" s="48">
        <v>6.859980705357227E-2</v>
      </c>
      <c r="AY62" s="48">
        <v>1.8478990238473945</v>
      </c>
      <c r="AZ62" s="48">
        <v>-12.936358390466417</v>
      </c>
      <c r="BA62" s="48">
        <v>1.8955903087499983</v>
      </c>
      <c r="BB62" s="48">
        <v>-9.2908914125915662E-2</v>
      </c>
      <c r="BC62" s="48">
        <v>7.6428899500016918</v>
      </c>
      <c r="BD62" s="48">
        <v>67.675417929353216</v>
      </c>
      <c r="BE62" s="48">
        <v>429.73929911709916</v>
      </c>
      <c r="BF62" s="48">
        <v>-1.4348000228404931</v>
      </c>
      <c r="BG62" s="48">
        <v>0.65744029404050564</v>
      </c>
      <c r="BH62" s="48">
        <v>2.2048060373453859</v>
      </c>
      <c r="BI62" s="48">
        <v>13.119292115150385</v>
      </c>
      <c r="BJ62" s="48">
        <v>13.990539001313165</v>
      </c>
      <c r="BK62" s="48">
        <v>184.53950871404493</v>
      </c>
      <c r="BL62" s="48">
        <v>-0.12290891412591566</v>
      </c>
      <c r="BM62" s="48">
        <v>52.035336339057537</v>
      </c>
      <c r="BN62" s="48">
        <v>1.9641901158035706</v>
      </c>
      <c r="BO62" s="48">
        <v>-6.0101075027951409E-2</v>
      </c>
      <c r="BP62" s="48">
        <v>-0.11297569082747694</v>
      </c>
      <c r="BQ62" s="48">
        <v>90.662932631623661</v>
      </c>
      <c r="BR62" s="48">
        <v>1.8098399549999997</v>
      </c>
      <c r="BS62" s="48">
        <v>6.6645419999999997E-2</v>
      </c>
      <c r="BT62" s="48">
        <v>-0.11297569082747694</v>
      </c>
      <c r="BU62" s="48">
        <v>1.5494563646579782</v>
      </c>
      <c r="BV62" s="48">
        <v>-3.416797730091168E-2</v>
      </c>
      <c r="BW62" s="48">
        <v>1.5460731771818679</v>
      </c>
      <c r="BX62" s="48">
        <v>2.0566247212679714</v>
      </c>
      <c r="BY62" s="48">
        <v>5.1897700000000038</v>
      </c>
      <c r="BZ62" s="48">
        <v>4.4001188000000004</v>
      </c>
      <c r="CA62" s="48">
        <v>1.8641901158035705</v>
      </c>
      <c r="CB62" s="48">
        <v>-3.8126906249999142E-2</v>
      </c>
      <c r="CC62" s="48">
        <v>4.4001188000000102</v>
      </c>
      <c r="CD62" s="48">
        <v>5.0901031999999837</v>
      </c>
      <c r="CE62" s="48">
        <v>37.23649598339572</v>
      </c>
      <c r="CF62" s="48">
        <v>36.487470983395703</v>
      </c>
      <c r="CG62" s="48">
        <v>364.87470983395713</v>
      </c>
      <c r="CH62" s="48">
        <v>206.02165581562005</v>
      </c>
      <c r="CI62" s="48">
        <v>37.486170983395716</v>
      </c>
      <c r="CJ62" s="48">
        <v>12.645753865121012</v>
      </c>
      <c r="CK62" s="48">
        <v>3.8874999999999846</v>
      </c>
      <c r="CL62" s="48">
        <v>-6.7731501143543431</v>
      </c>
      <c r="CM62" s="48">
        <v>61.601069933084901</v>
      </c>
      <c r="CN62" s="48">
        <v>5.4597149790638433</v>
      </c>
      <c r="CO62" s="48">
        <v>2.8874999999999846</v>
      </c>
      <c r="CP62" s="48">
        <v>57.722709229977852</v>
      </c>
      <c r="CQ62" s="48">
        <v>4.5</v>
      </c>
      <c r="CR62" s="48">
        <v>1.3499999999999925E-2</v>
      </c>
      <c r="CS62" s="48">
        <v>-0.12711402013800657</v>
      </c>
      <c r="CT62" s="48">
        <v>1.7460731771818678</v>
      </c>
      <c r="CU62" s="48">
        <v>2.1099999999999994</v>
      </c>
      <c r="CV62" s="48">
        <v>1.0571063990831577</v>
      </c>
      <c r="CW62" s="48">
        <v>-11.000000000000007</v>
      </c>
      <c r="CX62" s="48">
        <v>1.7960731771818679</v>
      </c>
      <c r="CY62" s="48">
        <v>-2.8870601832520201E-2</v>
      </c>
      <c r="CZ62" s="48">
        <v>2.1568537334036666</v>
      </c>
      <c r="DA62" s="48">
        <v>-3.6265173052649464</v>
      </c>
      <c r="DB62" s="48">
        <v>22.851486957727577</v>
      </c>
      <c r="DC62" s="48">
        <v>52.121723560767862</v>
      </c>
      <c r="DD62" s="48">
        <v>0.15394563200000005</v>
      </c>
      <c r="DE62" s="48">
        <v>438.42143742972468</v>
      </c>
      <c r="DF62" s="48">
        <v>56.786408095063891</v>
      </c>
      <c r="DG62" s="48">
        <v>438.0214374297247</v>
      </c>
      <c r="DH62" s="48">
        <v>1.5837958134160393</v>
      </c>
      <c r="DI62" s="48">
        <v>22.851242407203191</v>
      </c>
      <c r="DJ62" s="48">
        <v>6.8072815125812394</v>
      </c>
      <c r="DK62" s="48">
        <v>-3.6189687879523813</v>
      </c>
      <c r="DL62" s="48">
        <v>-7.3949511923697281E-3</v>
      </c>
      <c r="DM62" s="48">
        <v>1.7547610789123083</v>
      </c>
      <c r="DN62" s="48">
        <v>342.94006441669791</v>
      </c>
      <c r="DO62" s="48">
        <v>4.5</v>
      </c>
      <c r="DP62" s="48">
        <v>0.25230871509739616</v>
      </c>
      <c r="DQ62" s="48">
        <v>632.13852364351749</v>
      </c>
      <c r="DR62" s="48">
        <v>27.005412831354729</v>
      </c>
      <c r="DS62" s="48">
        <v>1.3500000350177472E-2</v>
      </c>
      <c r="DT62" s="48">
        <v>0.13864402352571489</v>
      </c>
      <c r="DU62" s="48">
        <v>-92.105267099999864</v>
      </c>
      <c r="DV62" s="48">
        <v>0.10042081840941913</v>
      </c>
      <c r="DW62" s="48">
        <v>6.5758905426639007</v>
      </c>
      <c r="DX62" s="48">
        <v>3.7720819576400002</v>
      </c>
      <c r="DY62" s="48">
        <v>0.36078055622179872</v>
      </c>
      <c r="DZ62" s="48">
        <v>0.45078055622179869</v>
      </c>
      <c r="EA62" s="48">
        <v>10.40212009897914</v>
      </c>
      <c r="EB62" s="48">
        <v>0.14595726041507409</v>
      </c>
      <c r="EC62" s="48">
        <v>0.14595726041507409</v>
      </c>
      <c r="ED62" s="48">
        <v>2.1478990238473945</v>
      </c>
      <c r="EE62" s="48">
        <v>2.1478990238473945E-2</v>
      </c>
      <c r="EF62" s="48">
        <v>-0.10739495119236973</v>
      </c>
      <c r="EG62" s="48">
        <v>-9.7394951192369739E-2</v>
      </c>
      <c r="EH62" s="48">
        <v>-3.4167975455887747E-2</v>
      </c>
      <c r="EI62" s="48">
        <v>2.1551401891642596</v>
      </c>
      <c r="EJ62" s="48">
        <v>-0.10032499999999953</v>
      </c>
      <c r="EK62" s="48">
        <v>1.9674999999999908E-2</v>
      </c>
      <c r="EL62" s="48">
        <v>25.797120756908203</v>
      </c>
      <c r="EM62" s="48">
        <v>26.500248579834388</v>
      </c>
      <c r="EN62" s="48">
        <v>-1.3403773396414744</v>
      </c>
      <c r="EO62" s="48">
        <v>15.756688284869865</v>
      </c>
      <c r="EP62" s="48">
        <v>67.272780791719029</v>
      </c>
      <c r="EQ62" s="48">
        <v>34.283510375843271</v>
      </c>
      <c r="ER62" s="48">
        <v>8.8065123818447152E-2</v>
      </c>
      <c r="ES62" s="48">
        <v>1.7660731771818678</v>
      </c>
      <c r="ET62" s="48">
        <v>36.265173052649466</v>
      </c>
      <c r="EU62" s="48">
        <v>2.0341901158035705</v>
      </c>
      <c r="EV62" s="48">
        <v>0.13707512720647053</v>
      </c>
      <c r="EW62" s="48">
        <v>1.8155903087499983</v>
      </c>
      <c r="EX62" s="48">
        <v>1.4999999999998976E-2</v>
      </c>
      <c r="EY62" s="48">
        <v>64.772787460122572</v>
      </c>
      <c r="EZ62" s="48">
        <v>55.180215506458474</v>
      </c>
    </row>
    <row r="63" spans="2:156" x14ac:dyDescent="0.25">
      <c r="B63" s="39">
        <v>47453</v>
      </c>
      <c r="C63" s="48">
        <v>20.390338295936221</v>
      </c>
      <c r="D63" s="48">
        <v>24.935595663532983</v>
      </c>
      <c r="E63" s="48">
        <v>32.556944750491205</v>
      </c>
      <c r="F63" s="48">
        <v>32.556944750491205</v>
      </c>
      <c r="G63" s="48">
        <v>25.619650379897536</v>
      </c>
      <c r="H63" s="48">
        <v>11.905893399383132</v>
      </c>
      <c r="I63" s="48">
        <v>33.761176864074713</v>
      </c>
      <c r="J63" s="48">
        <v>141.52424713969464</v>
      </c>
      <c r="K63" s="48">
        <v>140.60019791157956</v>
      </c>
      <c r="L63" s="48">
        <v>24.869451966211301</v>
      </c>
      <c r="M63" s="48">
        <v>35.348025135569486</v>
      </c>
      <c r="N63" s="48">
        <v>26.563750845162065</v>
      </c>
      <c r="O63" s="48">
        <v>23.882611465336183</v>
      </c>
      <c r="P63" s="48">
        <v>23.882611465336183</v>
      </c>
      <c r="Q63" s="48">
        <v>2.8478236130628414</v>
      </c>
      <c r="R63" s="48">
        <v>3.2498349999999894</v>
      </c>
      <c r="S63" s="48">
        <v>5.2401912000000115</v>
      </c>
      <c r="T63" s="48">
        <v>5.2001999999999864</v>
      </c>
      <c r="U63" s="48">
        <v>-13.627394056252095</v>
      </c>
      <c r="V63" s="48">
        <v>-8.7070472116915596</v>
      </c>
      <c r="W63" s="48">
        <v>-1.8496823616239125E-2</v>
      </c>
      <c r="X63" s="48">
        <v>1105.3695382865164</v>
      </c>
      <c r="Y63" s="48">
        <v>1.5745273247939566</v>
      </c>
      <c r="Z63" s="48">
        <v>1.6218140561057601</v>
      </c>
      <c r="AA63" s="48">
        <v>1.1200293990285832</v>
      </c>
      <c r="AB63" s="48">
        <v>1.1200293990285832</v>
      </c>
      <c r="AC63" s="48">
        <v>1.0602446498398181</v>
      </c>
      <c r="AD63" s="48">
        <v>1.0602446498398181</v>
      </c>
      <c r="AE63" s="48">
        <v>22.636748137366236</v>
      </c>
      <c r="AF63" s="48">
        <v>26.636748137366236</v>
      </c>
      <c r="AG63" s="48">
        <v>0.15685510890312665</v>
      </c>
      <c r="AH63" s="48">
        <v>-85.494883348823961</v>
      </c>
      <c r="AI63" s="48">
        <v>3.5596178371845539</v>
      </c>
      <c r="AJ63" s="48">
        <v>2.9118140561057597</v>
      </c>
      <c r="AK63" s="48">
        <v>54.303586921309851</v>
      </c>
      <c r="AL63" s="48">
        <v>1.6418140561057601</v>
      </c>
      <c r="AM63" s="48">
        <v>-0.16444398015375852</v>
      </c>
      <c r="AN63" s="48">
        <v>-6.937463164185792E-2</v>
      </c>
      <c r="AO63" s="48">
        <v>-0.18295102901321619</v>
      </c>
      <c r="AP63" s="48">
        <v>-0.18361607431805449</v>
      </c>
      <c r="AQ63" s="48">
        <v>-1.4348000228404931</v>
      </c>
      <c r="AR63" s="48">
        <v>15.454565087500015</v>
      </c>
      <c r="AS63" s="48">
        <v>-0.20847120103360187</v>
      </c>
      <c r="AT63" s="48">
        <v>26.703142659847114</v>
      </c>
      <c r="AU63" s="48">
        <v>8.618902249999992E-2</v>
      </c>
      <c r="AV63" s="48">
        <v>-9.8625084750514305E-2</v>
      </c>
      <c r="AW63" s="48">
        <v>-0.1126853528485967</v>
      </c>
      <c r="AX63" s="48">
        <v>5.9517204375000521E-2</v>
      </c>
      <c r="AY63" s="48">
        <v>1.8543382916911406</v>
      </c>
      <c r="AZ63" s="48">
        <v>-13.078729278087502</v>
      </c>
      <c r="BA63" s="48">
        <v>1.8917200426785701</v>
      </c>
      <c r="BB63" s="48">
        <v>-9.6978703467611296E-2</v>
      </c>
      <c r="BC63" s="48">
        <v>7.7141978916531766</v>
      </c>
      <c r="BD63" s="48">
        <v>67.667214721376169</v>
      </c>
      <c r="BE63" s="48">
        <v>429.68720869853308</v>
      </c>
      <c r="BF63" s="48">
        <v>-1.4348000228404931</v>
      </c>
      <c r="BG63" s="48">
        <v>0.6191825012891935</v>
      </c>
      <c r="BH63" s="48">
        <v>2.200981288131644</v>
      </c>
      <c r="BI63" s="48">
        <v>13.094671571088819</v>
      </c>
      <c r="BJ63" s="48">
        <v>13.966269155286472</v>
      </c>
      <c r="BK63" s="48">
        <v>183.61486473038201</v>
      </c>
      <c r="BL63" s="48">
        <v>-0.12697870346761131</v>
      </c>
      <c r="BM63" s="48">
        <v>51.949591869876755</v>
      </c>
      <c r="BN63" s="48">
        <v>1.9512372470535706</v>
      </c>
      <c r="BO63" s="48">
        <v>-7.5231174719372518E-2</v>
      </c>
      <c r="BP63" s="48">
        <v>-0.16944398015375853</v>
      </c>
      <c r="BQ63" s="48">
        <v>90.503758742173787</v>
      </c>
      <c r="BR63" s="48">
        <v>1.8026150449999996</v>
      </c>
      <c r="BS63" s="48">
        <v>5.4704579999999989E-2</v>
      </c>
      <c r="BT63" s="48">
        <v>-0.16944398015375853</v>
      </c>
      <c r="BU63" s="48">
        <v>1.5265037036647982</v>
      </c>
      <c r="BV63" s="48">
        <v>-6.849682731497389E-2</v>
      </c>
      <c r="BW63" s="48">
        <v>1.53181405610576</v>
      </c>
      <c r="BX63" s="48">
        <v>2.0492207546719383</v>
      </c>
      <c r="BY63" s="48">
        <v>5.1897700000000038</v>
      </c>
      <c r="BZ63" s="48">
        <v>4.4001188000000004</v>
      </c>
      <c r="CA63" s="48">
        <v>1.8512372470535705</v>
      </c>
      <c r="CB63" s="48">
        <v>-7.6248093749998275E-2</v>
      </c>
      <c r="CC63" s="48">
        <v>4.4001188000000102</v>
      </c>
      <c r="CD63" s="48">
        <v>5.0901031999999837</v>
      </c>
      <c r="CE63" s="48">
        <v>37.195482520311977</v>
      </c>
      <c r="CF63" s="48">
        <v>36.447282520311958</v>
      </c>
      <c r="CG63" s="48">
        <v>364.47282520311967</v>
      </c>
      <c r="CH63" s="48">
        <v>206.10413871255355</v>
      </c>
      <c r="CI63" s="48">
        <v>37.444882520311978</v>
      </c>
      <c r="CJ63" s="48">
        <v>12.405893399383132</v>
      </c>
      <c r="CK63" s="48">
        <v>3.8874999999999846</v>
      </c>
      <c r="CL63" s="48">
        <v>-6.9326166631590942</v>
      </c>
      <c r="CM63" s="48">
        <v>61.512568728633504</v>
      </c>
      <c r="CN63" s="48">
        <v>5.383905695550852</v>
      </c>
      <c r="CO63" s="48">
        <v>2.8874999999999846</v>
      </c>
      <c r="CP63" s="48">
        <v>57.632323411475745</v>
      </c>
      <c r="CQ63" s="48">
        <v>4.5</v>
      </c>
      <c r="CR63" s="48">
        <v>1.3499999999999925E-2</v>
      </c>
      <c r="CS63" s="48">
        <v>-0.12685510890312665</v>
      </c>
      <c r="CT63" s="48">
        <v>1.73181405610576</v>
      </c>
      <c r="CU63" s="48">
        <v>2.1099999999999994</v>
      </c>
      <c r="CV63" s="48">
        <v>1.0571063990831577</v>
      </c>
      <c r="CW63" s="48">
        <v>-11.000000000000007</v>
      </c>
      <c r="CX63" s="48">
        <v>1.78181405610576</v>
      </c>
      <c r="CY63" s="48">
        <v>-5.6536351378873743E-2</v>
      </c>
      <c r="CZ63" s="48">
        <v>2.1523119254399572</v>
      </c>
      <c r="DA63" s="48">
        <v>-3.6201503496869512</v>
      </c>
      <c r="DB63" s="48">
        <v>23.080139043919527</v>
      </c>
      <c r="DC63" s="48">
        <v>52.115713331290479</v>
      </c>
      <c r="DD63" s="48">
        <v>0.16229436800000008</v>
      </c>
      <c r="DE63" s="48">
        <v>437.75500830242038</v>
      </c>
      <c r="DF63" s="48">
        <v>56.583361359777015</v>
      </c>
      <c r="DG63" s="48">
        <v>437.3550083024204</v>
      </c>
      <c r="DH63" s="48">
        <v>1.5764197134160389</v>
      </c>
      <c r="DI63" s="48">
        <v>23.079892046421438</v>
      </c>
      <c r="DJ63" s="48">
        <v>6.8190108424726494</v>
      </c>
      <c r="DK63" s="48">
        <v>-3.6191569130528349</v>
      </c>
      <c r="DL63" s="48">
        <v>-7.7169145845570331E-3</v>
      </c>
      <c r="DM63" s="48">
        <v>1.7534911988539605</v>
      </c>
      <c r="DN63" s="48">
        <v>342.87146326392985</v>
      </c>
      <c r="DO63" s="48">
        <v>4.5</v>
      </c>
      <c r="DP63" s="48">
        <v>0.26261824901257058</v>
      </c>
      <c r="DQ63" s="48">
        <v>631.59714778358682</v>
      </c>
      <c r="DR63" s="48">
        <v>27.275629119414528</v>
      </c>
      <c r="DS63" s="48">
        <v>1.3500000350177472E-2</v>
      </c>
      <c r="DT63" s="48">
        <v>0.14604596318006516</v>
      </c>
      <c r="DU63" s="48">
        <v>-91.847732899999869</v>
      </c>
      <c r="DV63" s="48">
        <v>0.14762253966290381</v>
      </c>
      <c r="DW63" s="48">
        <v>6.4953435067498226</v>
      </c>
      <c r="DX63" s="48">
        <v>4.8659204917055892</v>
      </c>
      <c r="DY63" s="48">
        <v>0.37049786933419715</v>
      </c>
      <c r="DZ63" s="48">
        <v>0.46049786933419712</v>
      </c>
      <c r="EA63" s="48">
        <v>10.344030876248501</v>
      </c>
      <c r="EB63" s="48">
        <v>0.14596622305158183</v>
      </c>
      <c r="EC63" s="48">
        <v>0.14596622305158183</v>
      </c>
      <c r="ED63" s="48">
        <v>2.1543382916911407</v>
      </c>
      <c r="EE63" s="48">
        <v>2.1543382916911408E-2</v>
      </c>
      <c r="EF63" s="48">
        <v>-0.10771691458455704</v>
      </c>
      <c r="EG63" s="48">
        <v>-9.7716914584557044E-2</v>
      </c>
      <c r="EH63" s="48">
        <v>-6.8496823616239128E-2</v>
      </c>
      <c r="EI63" s="48">
        <v>2.1409630484800335</v>
      </c>
      <c r="EJ63" s="48">
        <v>-0.10032499999999953</v>
      </c>
      <c r="EK63" s="48">
        <v>1.9674999999999908E-2</v>
      </c>
      <c r="EL63" s="48">
        <v>25.626286758390368</v>
      </c>
      <c r="EM63" s="48">
        <v>26.47373645216625</v>
      </c>
      <c r="EN63" s="48">
        <v>-1.3403773396414744</v>
      </c>
      <c r="EO63" s="48">
        <v>15.940532163470239</v>
      </c>
      <c r="EP63" s="48">
        <v>67.474902316381176</v>
      </c>
      <c r="EQ63" s="48">
        <v>34.427804136318812</v>
      </c>
      <c r="ER63" s="48">
        <v>8.7999103806480336E-2</v>
      </c>
      <c r="ES63" s="48">
        <v>1.75181405610576</v>
      </c>
      <c r="ET63" s="48">
        <v>36.201503496869513</v>
      </c>
      <c r="EU63" s="48">
        <v>2.0212372470535707</v>
      </c>
      <c r="EV63" s="48">
        <v>0.13710736892073416</v>
      </c>
      <c r="EW63" s="48">
        <v>1.81172004267857</v>
      </c>
      <c r="EX63" s="48">
        <v>1.4999999999998976E-2</v>
      </c>
      <c r="EY63" s="48">
        <v>64.980392548135782</v>
      </c>
      <c r="EZ63" s="48">
        <v>55.379222494860855</v>
      </c>
    </row>
    <row r="64" spans="2:156" x14ac:dyDescent="0.25">
      <c r="B64" s="39">
        <v>47484</v>
      </c>
      <c r="C64" s="48">
        <v>20.398454661065465</v>
      </c>
      <c r="D64" s="48">
        <v>24.903218242076136</v>
      </c>
      <c r="E64" s="48">
        <v>32.560194919678629</v>
      </c>
      <c r="F64" s="48">
        <v>32.560194919678629</v>
      </c>
      <c r="G64" s="48">
        <v>25.528956405369698</v>
      </c>
      <c r="H64" s="48">
        <v>12.029663141792623</v>
      </c>
      <c r="I64" s="48">
        <v>33.781038327079365</v>
      </c>
      <c r="J64" s="48">
        <v>140.25215193345912</v>
      </c>
      <c r="K64" s="48">
        <v>139.37733431408807</v>
      </c>
      <c r="L64" s="48">
        <v>24.659992736421927</v>
      </c>
      <c r="M64" s="48">
        <v>35.348025135569486</v>
      </c>
      <c r="N64" s="48">
        <v>26.606062444318123</v>
      </c>
      <c r="O64" s="48">
        <v>23.856377320527045</v>
      </c>
      <c r="P64" s="48">
        <v>23.856377320527045</v>
      </c>
      <c r="Q64" s="48">
        <v>3.2970905187936559</v>
      </c>
      <c r="R64" s="48">
        <v>3.3000849999999891</v>
      </c>
      <c r="S64" s="48">
        <v>5.6999428000000121</v>
      </c>
      <c r="T64" s="48">
        <v>5.2499549999999866</v>
      </c>
      <c r="U64" s="48">
        <v>-13.575807766745168</v>
      </c>
      <c r="V64" s="48">
        <v>-8.750342855482609</v>
      </c>
      <c r="W64" s="48">
        <v>-1.1321806104560871E-2</v>
      </c>
      <c r="X64" s="48">
        <v>1109.6421773368199</v>
      </c>
      <c r="Y64" s="48">
        <v>1.5349826562887154</v>
      </c>
      <c r="Z64" s="48">
        <v>1.6183442817586027</v>
      </c>
      <c r="AA64" s="48">
        <v>1.1200293990285832</v>
      </c>
      <c r="AB64" s="48">
        <v>1.1200293990285832</v>
      </c>
      <c r="AC64" s="48">
        <v>1.0603108617699457</v>
      </c>
      <c r="AD64" s="48">
        <v>1.0603108617699457</v>
      </c>
      <c r="AE64" s="48">
        <v>22.323273148180075</v>
      </c>
      <c r="AF64" s="48">
        <v>26.323273148180075</v>
      </c>
      <c r="AG64" s="48">
        <v>0.1536204368809079</v>
      </c>
      <c r="AH64" s="48">
        <v>-85.56858352606605</v>
      </c>
      <c r="AI64" s="48">
        <v>3.5605132597254765</v>
      </c>
      <c r="AJ64" s="48">
        <v>2.9083442817586027</v>
      </c>
      <c r="AK64" s="48">
        <v>54.279364894923489</v>
      </c>
      <c r="AL64" s="48">
        <v>1.6383442817586027</v>
      </c>
      <c r="AM64" s="48">
        <v>-0.12196895995856719</v>
      </c>
      <c r="AN64" s="48">
        <v>-6.9308267484866695E-2</v>
      </c>
      <c r="AO64" s="48">
        <v>-0.14927562510204295</v>
      </c>
      <c r="AP64" s="48">
        <v>-0.1468552478344036</v>
      </c>
      <c r="AQ64" s="48">
        <v>-1.4348000228404931</v>
      </c>
      <c r="AR64" s="48">
        <v>16.260282745000019</v>
      </c>
      <c r="AS64" s="48">
        <v>-0.19466652573289883</v>
      </c>
      <c r="AT64" s="48">
        <v>26.761367187265726</v>
      </c>
      <c r="AU64" s="48">
        <v>7.9080277499999935E-2</v>
      </c>
      <c r="AV64" s="48">
        <v>-9.5377337773613666E-2</v>
      </c>
      <c r="AW64" s="48">
        <v>2.159370653023247E-2</v>
      </c>
      <c r="AX64" s="48">
        <v>4.8029440714286276E-2</v>
      </c>
      <c r="AY64" s="48">
        <v>1.8578887846103587</v>
      </c>
      <c r="AZ64" s="48">
        <v>-13.130913582667329</v>
      </c>
      <c r="BA64" s="48">
        <v>1.9132000193749985</v>
      </c>
      <c r="BB64" s="48">
        <v>-8.2329716729469746E-2</v>
      </c>
      <c r="BC64" s="48">
        <v>7.7879947856115725</v>
      </c>
      <c r="BD64" s="48">
        <v>67.638301174636382</v>
      </c>
      <c r="BE64" s="48">
        <v>429.50360750786268</v>
      </c>
      <c r="BF64" s="48">
        <v>-1.4348000228404931</v>
      </c>
      <c r="BG64" s="48">
        <v>0.62994146276336116</v>
      </c>
      <c r="BH64" s="48">
        <v>2.2068248263014461</v>
      </c>
      <c r="BI64" s="48">
        <v>13.18377190140647</v>
      </c>
      <c r="BJ64" s="48">
        <v>14.001952052256158</v>
      </c>
      <c r="BK64" s="48">
        <v>183.91637907288077</v>
      </c>
      <c r="BL64" s="48">
        <v>-0.11232971672946974</v>
      </c>
      <c r="BM64" s="48">
        <v>52.40920487484027</v>
      </c>
      <c r="BN64" s="48">
        <v>1.9612294600892848</v>
      </c>
      <c r="BO64" s="48">
        <v>-7.4518296140629423E-2</v>
      </c>
      <c r="BP64" s="48">
        <v>-0.12696895995856719</v>
      </c>
      <c r="BQ64" s="48">
        <v>90.643542204801136</v>
      </c>
      <c r="BR64" s="48">
        <v>1.8042406497499996</v>
      </c>
      <c r="BS64" s="48">
        <v>-0.28697454749999995</v>
      </c>
      <c r="BT64" s="48">
        <v>-0.12696895995856719</v>
      </c>
      <c r="BU64" s="48">
        <v>1.4853196268358728</v>
      </c>
      <c r="BV64" s="48">
        <v>-6.1321809415854509E-2</v>
      </c>
      <c r="BW64" s="48">
        <v>1.5283442817586026</v>
      </c>
      <c r="BX64" s="48">
        <v>2.0503525332708703</v>
      </c>
      <c r="BY64" s="48">
        <v>5.6501268000000033</v>
      </c>
      <c r="BZ64" s="48">
        <v>5.4198188000000007</v>
      </c>
      <c r="CA64" s="48">
        <v>1.8612294600892847</v>
      </c>
      <c r="CB64" s="48">
        <v>-7.1764593749998384E-2</v>
      </c>
      <c r="CC64" s="48">
        <v>5.4198188000000123</v>
      </c>
      <c r="CD64" s="48">
        <v>5.5498169999999822</v>
      </c>
      <c r="CE64" s="48">
        <v>37.154469057228233</v>
      </c>
      <c r="CF64" s="48">
        <v>36.403440560584237</v>
      </c>
      <c r="CG64" s="48">
        <v>364.03440560584244</v>
      </c>
      <c r="CH64" s="48">
        <v>206.20724233372039</v>
      </c>
      <c r="CI64" s="48">
        <v>37.403594057228233</v>
      </c>
      <c r="CJ64" s="48">
        <v>12.529663141792623</v>
      </c>
      <c r="CK64" s="48">
        <v>3.8874999999999846</v>
      </c>
      <c r="CL64" s="48">
        <v>-6.9166312283794964</v>
      </c>
      <c r="CM64" s="48">
        <v>61.435233544831185</v>
      </c>
      <c r="CN64" s="48">
        <v>5.3176956774181772</v>
      </c>
      <c r="CO64" s="48">
        <v>2.8874999999999846</v>
      </c>
      <c r="CP64" s="48">
        <v>57.564474210236384</v>
      </c>
      <c r="CQ64" s="48">
        <v>4.5</v>
      </c>
      <c r="CR64" s="48">
        <v>1.3499999999999925E-2</v>
      </c>
      <c r="CS64" s="48">
        <v>-0.1236204368809079</v>
      </c>
      <c r="CT64" s="48">
        <v>1.7283442817586026</v>
      </c>
      <c r="CU64" s="48">
        <v>2.1099999999999994</v>
      </c>
      <c r="CV64" s="48">
        <v>1.0571063990831577</v>
      </c>
      <c r="CW64" s="48">
        <v>-11.000000000000007</v>
      </c>
      <c r="CX64" s="48">
        <v>1.7783442817586026</v>
      </c>
      <c r="CY64" s="48">
        <v>-3.7646804753187539E-2</v>
      </c>
      <c r="CZ64" s="48">
        <v>2.1588897817326753</v>
      </c>
      <c r="DA64" s="48">
        <v>-3.6257416881920457</v>
      </c>
      <c r="DB64" s="48">
        <v>23.260278518682547</v>
      </c>
      <c r="DC64" s="48">
        <v>51.786656089651224</v>
      </c>
      <c r="DD64" s="48">
        <v>0.16267385600000006</v>
      </c>
      <c r="DE64" s="48">
        <v>437.52406725036263</v>
      </c>
      <c r="DF64" s="48">
        <v>57.471831328629548</v>
      </c>
      <c r="DG64" s="48">
        <v>437.12406725036266</v>
      </c>
      <c r="DH64" s="48">
        <v>1.5862513818788648</v>
      </c>
      <c r="DI64" s="48">
        <v>23.260029593379802</v>
      </c>
      <c r="DJ64" s="48">
        <v>6.8797413711174258</v>
      </c>
      <c r="DK64" s="48">
        <v>-3.6193244296817166</v>
      </c>
      <c r="DL64" s="48">
        <v>-7.8944392305179412E-3</v>
      </c>
      <c r="DM64" s="48">
        <v>1.6980985737920942</v>
      </c>
      <c r="DN64" s="48">
        <v>342.45985634732153</v>
      </c>
      <c r="DO64" s="48">
        <v>4.5</v>
      </c>
      <c r="DP64" s="48">
        <v>0.24468876523536021</v>
      </c>
      <c r="DQ64" s="48">
        <v>631.94540872100254</v>
      </c>
      <c r="DR64" s="48">
        <v>27.455938448087633</v>
      </c>
      <c r="DS64" s="48">
        <v>1.3500000350177472E-2</v>
      </c>
      <c r="DT64" s="48">
        <v>0.14978963650524618</v>
      </c>
      <c r="DU64" s="48">
        <v>-89.778261649999862</v>
      </c>
      <c r="DV64" s="48">
        <v>0.19249979172042656</v>
      </c>
      <c r="DW64" s="48">
        <v>5.5404366710472708</v>
      </c>
      <c r="DX64" s="48">
        <v>2.8196938921504326</v>
      </c>
      <c r="DY64" s="48">
        <v>0.38054549997407272</v>
      </c>
      <c r="DZ64" s="48">
        <v>0.47054549997407269</v>
      </c>
      <c r="EA64" s="48">
        <v>9.0982245101860819</v>
      </c>
      <c r="EB64" s="48">
        <v>0.14597533859426637</v>
      </c>
      <c r="EC64" s="48">
        <v>0.14597533859426637</v>
      </c>
      <c r="ED64" s="48">
        <v>2.1578887846103587</v>
      </c>
      <c r="EE64" s="48">
        <v>2.1578887846103588E-2</v>
      </c>
      <c r="EF64" s="48">
        <v>-0.10789443923051795</v>
      </c>
      <c r="EG64" s="48">
        <v>-9.7894439230517952E-2</v>
      </c>
      <c r="EH64" s="48">
        <v>-6.1321806104560873E-2</v>
      </c>
      <c r="EI64" s="48">
        <v>2.1519181117360264</v>
      </c>
      <c r="EJ64" s="48">
        <v>-0.10032499999999953</v>
      </c>
      <c r="EK64" s="48">
        <v>1.9674999999999908E-2</v>
      </c>
      <c r="EL64" s="48">
        <v>25.476448738415254</v>
      </c>
      <c r="EM64" s="48">
        <v>26.44452161265006</v>
      </c>
      <c r="EN64" s="48">
        <v>-1.3403773396414744</v>
      </c>
      <c r="EO64" s="48">
        <v>15.859704251326971</v>
      </c>
      <c r="EP64" s="48">
        <v>67.414265858982532</v>
      </c>
      <c r="EQ64" s="48">
        <v>34.352221690355428</v>
      </c>
      <c r="ER64" s="48">
        <v>8.7935339570724802E-2</v>
      </c>
      <c r="ES64" s="48">
        <v>1.7483442817586026</v>
      </c>
      <c r="ET64" s="48">
        <v>36.257416881920456</v>
      </c>
      <c r="EU64" s="48">
        <v>2.0312294600892846</v>
      </c>
      <c r="EV64" s="48">
        <v>0.13714015015257813</v>
      </c>
      <c r="EW64" s="48">
        <v>1.8332000193749984</v>
      </c>
      <c r="EX64" s="48">
        <v>1.4999999999998976E-2</v>
      </c>
      <c r="EY64" s="48">
        <v>64.876590004129184</v>
      </c>
      <c r="EZ64" s="48">
        <v>55.279719000659668</v>
      </c>
    </row>
    <row r="65" spans="2:156" x14ac:dyDescent="0.25">
      <c r="B65" s="39">
        <v>47515</v>
      </c>
      <c r="C65" s="48">
        <v>20.398454661065465</v>
      </c>
      <c r="D65" s="48">
        <v>24.873331391500585</v>
      </c>
      <c r="E65" s="48">
        <v>32.560194919678629</v>
      </c>
      <c r="F65" s="48">
        <v>32.560194919678629</v>
      </c>
      <c r="G65" s="48">
        <v>25.435731139262035</v>
      </c>
      <c r="H65" s="48">
        <v>11.880186770578598</v>
      </c>
      <c r="I65" s="48">
        <v>33.814140765420454</v>
      </c>
      <c r="J65" s="48">
        <v>138.95081315926419</v>
      </c>
      <c r="K65" s="48">
        <v>138.16902861656675</v>
      </c>
      <c r="L65" s="48">
        <v>24.450533506632556</v>
      </c>
      <c r="M65" s="48">
        <v>35.348025135569486</v>
      </c>
      <c r="N65" s="48">
        <v>26.651018518421434</v>
      </c>
      <c r="O65" s="48">
        <v>23.930309910443707</v>
      </c>
      <c r="P65" s="48">
        <v>23.930309910443707</v>
      </c>
      <c r="Q65" s="48">
        <v>3.2967504693193246</v>
      </c>
      <c r="R65" s="48">
        <v>3.3000849999999891</v>
      </c>
      <c r="S65" s="48">
        <v>5.6999428000000121</v>
      </c>
      <c r="T65" s="48">
        <v>5.2499549999999866</v>
      </c>
      <c r="U65" s="48">
        <v>-13.635407044193446</v>
      </c>
      <c r="V65" s="48">
        <v>-8.73730643407964</v>
      </c>
      <c r="W65" s="48">
        <v>1.167994360324609E-3</v>
      </c>
      <c r="X65" s="48">
        <v>1109.710382310599</v>
      </c>
      <c r="Y65" s="48">
        <v>1.5491054998024953</v>
      </c>
      <c r="Z65" s="48">
        <v>1.6256595819799786</v>
      </c>
      <c r="AA65" s="48">
        <v>1.1200293990285832</v>
      </c>
      <c r="AB65" s="48">
        <v>1.1200293990285832</v>
      </c>
      <c r="AC65" s="48">
        <v>1.0603760345580768</v>
      </c>
      <c r="AD65" s="48">
        <v>1.0603760345580766</v>
      </c>
      <c r="AE65" s="48">
        <v>22.343354536632241</v>
      </c>
      <c r="AF65" s="48">
        <v>26.343354536632241</v>
      </c>
      <c r="AG65" s="48">
        <v>0.15388416469935809</v>
      </c>
      <c r="AH65" s="48">
        <v>-86.126615886381245</v>
      </c>
      <c r="AI65" s="48">
        <v>3.561312251576334</v>
      </c>
      <c r="AJ65" s="48">
        <v>2.9156595819799787</v>
      </c>
      <c r="AK65" s="48">
        <v>54.260678308395278</v>
      </c>
      <c r="AL65" s="48">
        <v>1.6456595819799786</v>
      </c>
      <c r="AM65" s="48">
        <v>-0.12703588153523804</v>
      </c>
      <c r="AN65" s="48">
        <v>-6.9342924981589782E-2</v>
      </c>
      <c r="AO65" s="48">
        <v>-0.14149717684297147</v>
      </c>
      <c r="AP65" s="48">
        <v>-0.14295235965316977</v>
      </c>
      <c r="AQ65" s="48">
        <v>-1.4348000228404931</v>
      </c>
      <c r="AR65" s="48">
        <v>15.653277727500015</v>
      </c>
      <c r="AS65" s="48">
        <v>-0.19029847921984056</v>
      </c>
      <c r="AT65" s="48">
        <v>26.809610367126865</v>
      </c>
      <c r="AU65" s="48">
        <v>8.7316678749999918E-2</v>
      </c>
      <c r="AV65" s="48">
        <v>-7.909273075666827E-2</v>
      </c>
      <c r="AW65" s="48">
        <v>6.4791486228493955E-2</v>
      </c>
      <c r="AX65" s="48">
        <v>5.9928297857143598E-2</v>
      </c>
      <c r="AY65" s="48">
        <v>1.8504138445010392</v>
      </c>
      <c r="AZ65" s="48">
        <v>-13.120417072133465</v>
      </c>
      <c r="BA65" s="48">
        <v>1.8950097688392842</v>
      </c>
      <c r="BB65" s="48">
        <v>-8.0263067164594401E-2</v>
      </c>
      <c r="BC65" s="48">
        <v>7.8390943410576988</v>
      </c>
      <c r="BD65" s="48">
        <v>67.629891662309163</v>
      </c>
      <c r="BE65" s="48">
        <v>429.45020705546813</v>
      </c>
      <c r="BF65" s="48">
        <v>-1.4348000228404931</v>
      </c>
      <c r="BG65" s="48">
        <v>0.59133142018720763</v>
      </c>
      <c r="BH65" s="48">
        <v>2.1657867387139946</v>
      </c>
      <c r="BI65" s="48">
        <v>13.172749645109144</v>
      </c>
      <c r="BJ65" s="48">
        <v>13.744339703695207</v>
      </c>
      <c r="BK65" s="48">
        <v>185.64506130320714</v>
      </c>
      <c r="BL65" s="48">
        <v>-0.1102630671645944</v>
      </c>
      <c r="BM65" s="48">
        <v>52.490844886332404</v>
      </c>
      <c r="BN65" s="48">
        <v>1.9549380666964278</v>
      </c>
      <c r="BO65" s="48">
        <v>-6.6618786592094484E-2</v>
      </c>
      <c r="BP65" s="48">
        <v>-0.13203588153523804</v>
      </c>
      <c r="BQ65" s="48">
        <v>90.444277479489841</v>
      </c>
      <c r="BR65" s="48">
        <v>1.8053243862499997</v>
      </c>
      <c r="BS65" s="48">
        <v>-0.17464691999999998</v>
      </c>
      <c r="BT65" s="48">
        <v>-0.13203588153523804</v>
      </c>
      <c r="BU65" s="48">
        <v>1.470748614101073</v>
      </c>
      <c r="BV65" s="48">
        <v>-4.8832008276536894E-2</v>
      </c>
      <c r="BW65" s="48">
        <v>1.5356595819799785</v>
      </c>
      <c r="BX65" s="48">
        <v>2.051223377041691</v>
      </c>
      <c r="BY65" s="48">
        <v>5.6501268000000033</v>
      </c>
      <c r="BZ65" s="48">
        <v>5.4198188000000007</v>
      </c>
      <c r="CA65" s="48">
        <v>1.8549380666964277</v>
      </c>
      <c r="CB65" s="48">
        <v>-5.7187499999998712E-2</v>
      </c>
      <c r="CC65" s="48">
        <v>5.4198188000000123</v>
      </c>
      <c r="CD65" s="48">
        <v>5.5498169999999822</v>
      </c>
      <c r="CE65" s="48">
        <v>37.10972709750051</v>
      </c>
      <c r="CF65" s="48">
        <v>36.363252097500492</v>
      </c>
      <c r="CG65" s="48">
        <v>363.63252097500498</v>
      </c>
      <c r="CH65" s="48">
        <v>206.31034595488723</v>
      </c>
      <c r="CI65" s="48">
        <v>37.362305594144487</v>
      </c>
      <c r="CJ65" s="48">
        <v>12.380186770578598</v>
      </c>
      <c r="CK65" s="48">
        <v>3.8874999999999846</v>
      </c>
      <c r="CL65" s="48">
        <v>-6.9026976435636893</v>
      </c>
      <c r="CM65" s="48">
        <v>61.444164415844405</v>
      </c>
      <c r="CN65" s="48">
        <v>5.2210484177569763</v>
      </c>
      <c r="CO65" s="48">
        <v>2.8874999999999846</v>
      </c>
      <c r="CP65" s="48">
        <v>57.52030266819564</v>
      </c>
      <c r="CQ65" s="48">
        <v>4.5</v>
      </c>
      <c r="CR65" s="48">
        <v>1.3499999999999925E-2</v>
      </c>
      <c r="CS65" s="48">
        <v>-0.12388416469935809</v>
      </c>
      <c r="CT65" s="48">
        <v>1.7356595819799787</v>
      </c>
      <c r="CU65" s="48">
        <v>2.1099999999999994</v>
      </c>
      <c r="CV65" s="48">
        <v>1.0571063990831577</v>
      </c>
      <c r="CW65" s="48">
        <v>-11.000000000000007</v>
      </c>
      <c r="CX65" s="48">
        <v>1.7856595819799788</v>
      </c>
      <c r="CY65" s="48">
        <v>-4.0589352892189373E-2</v>
      </c>
      <c r="CZ65" s="48">
        <v>2.160450071468226</v>
      </c>
      <c r="DA65" s="48">
        <v>-3.6177710991795942</v>
      </c>
      <c r="DB65" s="48">
        <v>22.894972776023746</v>
      </c>
      <c r="DC65" s="48">
        <v>55.299944921946846</v>
      </c>
      <c r="DD65" s="48">
        <v>0.15565332800000006</v>
      </c>
      <c r="DE65" s="48">
        <v>437.46966960918741</v>
      </c>
      <c r="DF65" s="48">
        <v>57.382481232351097</v>
      </c>
      <c r="DG65" s="48">
        <v>437.06966960918743</v>
      </c>
      <c r="DH65" s="48">
        <v>1.6142650201225284</v>
      </c>
      <c r="DI65" s="48">
        <v>22.894727760125718</v>
      </c>
      <c r="DJ65" s="48">
        <v>6.8762401609650068</v>
      </c>
      <c r="DK65" s="48">
        <v>-3.619500105606023</v>
      </c>
      <c r="DL65" s="48">
        <v>-7.5206922250519587E-3</v>
      </c>
      <c r="DM65" s="48">
        <v>1.6825272135080656</v>
      </c>
      <c r="DN65" s="48">
        <v>342.08255000709715</v>
      </c>
      <c r="DO65" s="48">
        <v>4.5</v>
      </c>
      <c r="DP65" s="48">
        <v>0.25540407566175505</v>
      </c>
      <c r="DQ65" s="48">
        <v>629.29758490431925</v>
      </c>
      <c r="DR65" s="48">
        <v>27.132798101614824</v>
      </c>
      <c r="DS65" s="48">
        <v>1.3500000350177472E-2</v>
      </c>
      <c r="DT65" s="48">
        <v>0.14077919842600822</v>
      </c>
      <c r="DU65" s="48">
        <v>-90.854386699999864</v>
      </c>
      <c r="DV65" s="48">
        <v>0.23282183398263687</v>
      </c>
      <c r="DW65" s="48">
        <v>5.8583568247986086</v>
      </c>
      <c r="DX65" s="48">
        <v>3.3773945704601145</v>
      </c>
      <c r="DY65" s="48">
        <v>0.37479048948824722</v>
      </c>
      <c r="DZ65" s="48">
        <v>0.46479048948824719</v>
      </c>
      <c r="EA65" s="48">
        <v>9.5318190655683406</v>
      </c>
      <c r="EB65" s="48">
        <v>0.14598431107597676</v>
      </c>
      <c r="EC65" s="48">
        <v>0.14598431107597676</v>
      </c>
      <c r="ED65" s="48">
        <v>2.1504138445010392</v>
      </c>
      <c r="EE65" s="48">
        <v>2.1504138445010392E-2</v>
      </c>
      <c r="EF65" s="48">
        <v>-0.10752069222505196</v>
      </c>
      <c r="EG65" s="48">
        <v>-9.7520692225051969E-2</v>
      </c>
      <c r="EH65" s="48">
        <v>-4.8832005639675394E-2</v>
      </c>
      <c r="EI65" s="48">
        <v>2.1450443465557956</v>
      </c>
      <c r="EJ65" s="48">
        <v>-0.10032499999999953</v>
      </c>
      <c r="EK65" s="48">
        <v>1.9674999999999908E-2</v>
      </c>
      <c r="EL65" s="48">
        <v>25.434408370740801</v>
      </c>
      <c r="EM65" s="48">
        <v>26.415352430256508</v>
      </c>
      <c r="EN65" s="48">
        <v>-1.3403773396414744</v>
      </c>
      <c r="EO65" s="48">
        <v>16.02294493663592</v>
      </c>
      <c r="EP65" s="48">
        <v>67.73092291428658</v>
      </c>
      <c r="EQ65" s="48">
        <v>34.523999976635835</v>
      </c>
      <c r="ER65" s="48">
        <v>8.7866018579910457E-2</v>
      </c>
      <c r="ES65" s="48">
        <v>1.7556595819799787</v>
      </c>
      <c r="ET65" s="48">
        <v>36.177710991795941</v>
      </c>
      <c r="EU65" s="48">
        <v>2.0249380666964276</v>
      </c>
      <c r="EV65" s="48">
        <v>0.13717240678104187</v>
      </c>
      <c r="EW65" s="48">
        <v>1.8150097688392841</v>
      </c>
      <c r="EX65" s="48">
        <v>1.4999999999998976E-2</v>
      </c>
      <c r="EY65" s="48">
        <v>65.110145728144047</v>
      </c>
      <c r="EZ65" s="48">
        <v>55.506365848562368</v>
      </c>
    </row>
    <row r="66" spans="2:156" x14ac:dyDescent="0.25">
      <c r="B66" s="39">
        <v>47543</v>
      </c>
      <c r="C66" s="48">
        <v>20.388309204653911</v>
      </c>
      <c r="D66" s="48">
        <v>24.84842568268763</v>
      </c>
      <c r="E66" s="48">
        <v>32.49844170511745</v>
      </c>
      <c r="F66" s="48">
        <v>32.49844170511745</v>
      </c>
      <c r="G66" s="48">
        <v>25.350560852683575</v>
      </c>
      <c r="H66" s="48">
        <v>11.7262776592259</v>
      </c>
      <c r="I66" s="48">
        <v>33.847243203761536</v>
      </c>
      <c r="J66" s="48">
        <v>137.78107044088671</v>
      </c>
      <c r="K66" s="48">
        <v>137.09174401877664</v>
      </c>
      <c r="L66" s="48">
        <v>24.2615093236519</v>
      </c>
      <c r="M66" s="48">
        <v>35.348025135569486</v>
      </c>
      <c r="N66" s="48">
        <v>26.690685642630239</v>
      </c>
      <c r="O66" s="48">
        <v>23.997087733594235</v>
      </c>
      <c r="P66" s="48">
        <v>23.997087733594235</v>
      </c>
      <c r="Q66" s="48">
        <v>3.2964457940291889</v>
      </c>
      <c r="R66" s="48">
        <v>3.3000849999999891</v>
      </c>
      <c r="S66" s="48">
        <v>5.6999428000000121</v>
      </c>
      <c r="T66" s="48">
        <v>5.2499549999999866</v>
      </c>
      <c r="U66" s="48">
        <v>-13.697851535948338</v>
      </c>
      <c r="V66" s="48">
        <v>-8.6897009294138012</v>
      </c>
      <c r="W66" s="48">
        <v>1.3657679180110412E-2</v>
      </c>
      <c r="X66" s="48">
        <v>1111.6518638763011</v>
      </c>
      <c r="Y66" s="48">
        <v>1.7108109548389638</v>
      </c>
      <c r="Z66" s="48">
        <v>1.645365596219758</v>
      </c>
      <c r="AA66" s="48">
        <v>1.1200293990285832</v>
      </c>
      <c r="AB66" s="48">
        <v>1.1200293990285832</v>
      </c>
      <c r="AC66" s="48">
        <v>1.0604340371130521</v>
      </c>
      <c r="AD66" s="48">
        <v>1.0604340371130521</v>
      </c>
      <c r="AE66" s="48">
        <v>22.323419460517336</v>
      </c>
      <c r="AF66" s="48">
        <v>26.323419460517336</v>
      </c>
      <c r="AG66" s="48">
        <v>0.15383099631410191</v>
      </c>
      <c r="AH66" s="48">
        <v>-86.747710402513505</v>
      </c>
      <c r="AI66" s="48">
        <v>3.5740969237637636</v>
      </c>
      <c r="AJ66" s="48">
        <v>2.935365596219758</v>
      </c>
      <c r="AK66" s="48">
        <v>54.243918926992151</v>
      </c>
      <c r="AL66" s="48">
        <v>1.665365596219758</v>
      </c>
      <c r="AM66" s="48">
        <v>-0.17779487970573091</v>
      </c>
      <c r="AN66" s="48">
        <v>-6.9607620264379291E-2</v>
      </c>
      <c r="AO66" s="48">
        <v>-0.2801330625267644</v>
      </c>
      <c r="AP66" s="48">
        <v>-0.28300457129345424</v>
      </c>
      <c r="AQ66" s="48">
        <v>-1.4348000228404931</v>
      </c>
      <c r="AR66" s="48">
        <v>14.869294265000015</v>
      </c>
      <c r="AS66" s="48">
        <v>-0.18590982871379613</v>
      </c>
      <c r="AT66" s="48">
        <v>26.819591714684339</v>
      </c>
      <c r="AU66" s="48">
        <v>9.2585088749999919E-2</v>
      </c>
      <c r="AV66" s="48">
        <v>-6.6991662218442369E-2</v>
      </c>
      <c r="AW66" s="48">
        <v>-0.10366637796559033</v>
      </c>
      <c r="AX66" s="48">
        <v>6.8338143392857598E-2</v>
      </c>
      <c r="AY66" s="48">
        <v>1.8405031878215847</v>
      </c>
      <c r="AZ66" s="48">
        <v>-13.042155642692526</v>
      </c>
      <c r="BA66" s="48">
        <v>1.8719816857142844</v>
      </c>
      <c r="BB66" s="48">
        <v>-7.8220046557980039E-2</v>
      </c>
      <c r="BC66" s="48">
        <v>7.7742333505936285</v>
      </c>
      <c r="BD66" s="48">
        <v>67.622344068693792</v>
      </c>
      <c r="BE66" s="48">
        <v>429.40227979192804</v>
      </c>
      <c r="BF66" s="48">
        <v>-1.4348000228404931</v>
      </c>
      <c r="BG66" s="48">
        <v>0.54977091276792422</v>
      </c>
      <c r="BH66" s="48">
        <v>2.1257320156681345</v>
      </c>
      <c r="BI66" s="48">
        <v>12.959865484829752</v>
      </c>
      <c r="BJ66" s="48">
        <v>13.487380657268305</v>
      </c>
      <c r="BK66" s="48">
        <v>187.71545978836539</v>
      </c>
      <c r="BL66" s="48">
        <v>-0.10822004655798004</v>
      </c>
      <c r="BM66" s="48">
        <v>52.65295673666531</v>
      </c>
      <c r="BN66" s="48">
        <v>1.940319829107142</v>
      </c>
      <c r="BO66" s="48">
        <v>-4.1788399075202196E-2</v>
      </c>
      <c r="BP66" s="48">
        <v>-0.18279487970573091</v>
      </c>
      <c r="BQ66" s="48">
        <v>90.553089640169148</v>
      </c>
      <c r="BR66" s="48">
        <v>1.8190517152499999</v>
      </c>
      <c r="BS66" s="48">
        <v>1.3069698374999998</v>
      </c>
      <c r="BT66" s="48">
        <v>-0.18279487970573091</v>
      </c>
      <c r="BU66" s="48">
        <v>1.4836544062696952</v>
      </c>
      <c r="BV66" s="48">
        <v>-3.6342322782325194E-2</v>
      </c>
      <c r="BW66" s="48">
        <v>1.5553655962197579</v>
      </c>
      <c r="BX66" s="48">
        <v>2.0643330924237038</v>
      </c>
      <c r="BY66" s="48">
        <v>5.6501268000000033</v>
      </c>
      <c r="BZ66" s="48">
        <v>5.4198188000000007</v>
      </c>
      <c r="CA66" s="48">
        <v>1.8403198291071419</v>
      </c>
      <c r="CB66" s="48">
        <v>-4.2610406249999039E-2</v>
      </c>
      <c r="CC66" s="48">
        <v>5.4198188000000123</v>
      </c>
      <c r="CD66" s="48">
        <v>5.5498169999999822</v>
      </c>
      <c r="CE66" s="48">
        <v>37.07617062770472</v>
      </c>
      <c r="CF66" s="48">
        <v>36.323063634416748</v>
      </c>
      <c r="CG66" s="48">
        <v>363.23063634416758</v>
      </c>
      <c r="CH66" s="48">
        <v>206.41344957605409</v>
      </c>
      <c r="CI66" s="48">
        <v>37.324770627704716</v>
      </c>
      <c r="CJ66" s="48">
        <v>12.2262776592259</v>
      </c>
      <c r="CK66" s="48">
        <v>3.8874999999999846</v>
      </c>
      <c r="CL66" s="48">
        <v>-6.9366794057562222</v>
      </c>
      <c r="CM66" s="48">
        <v>61.4571505095535</v>
      </c>
      <c r="CN66" s="48">
        <v>5.0505722652457132</v>
      </c>
      <c r="CO66" s="48">
        <v>2.8874999999999846</v>
      </c>
      <c r="CP66" s="48">
        <v>57.522097927419118</v>
      </c>
      <c r="CQ66" s="48">
        <v>4.5</v>
      </c>
      <c r="CR66" s="48">
        <v>1.3499999999999925E-2</v>
      </c>
      <c r="CS66" s="48">
        <v>-0.12383099631410191</v>
      </c>
      <c r="CT66" s="48">
        <v>1.7553655962197581</v>
      </c>
      <c r="CU66" s="48">
        <v>2.1099999999999994</v>
      </c>
      <c r="CV66" s="48">
        <v>1.0571063990831577</v>
      </c>
      <c r="CW66" s="48">
        <v>-11.000000000000007</v>
      </c>
      <c r="CX66" s="48">
        <v>1.8053655962197581</v>
      </c>
      <c r="CY66" s="48">
        <v>-6.5925683387801151E-2</v>
      </c>
      <c r="CZ66" s="48">
        <v>2.1528852723429348</v>
      </c>
      <c r="DA66" s="48">
        <v>-3.6221235856067659</v>
      </c>
      <c r="DB66" s="48">
        <v>22.420555444885963</v>
      </c>
      <c r="DC66" s="48">
        <v>55.293993310530951</v>
      </c>
      <c r="DD66" s="48">
        <v>0.14619775200000007</v>
      </c>
      <c r="DE66" s="48">
        <v>436.80778380582177</v>
      </c>
      <c r="DF66" s="48">
        <v>57.302782046815175</v>
      </c>
      <c r="DG66" s="48">
        <v>436.40778380582179</v>
      </c>
      <c r="DH66" s="48">
        <v>1.5983835526938812</v>
      </c>
      <c r="DI66" s="48">
        <v>22.422611493326809</v>
      </c>
      <c r="DJ66" s="48">
        <v>6.7691706306486159</v>
      </c>
      <c r="DK66" s="48">
        <v>-3.6196495715031611</v>
      </c>
      <c r="DL66" s="48">
        <v>-7.0251593910792415E-3</v>
      </c>
      <c r="DM66" s="48">
        <v>1.6961948026324152</v>
      </c>
      <c r="DN66" s="48">
        <v>341.84244597240894</v>
      </c>
      <c r="DO66" s="48">
        <v>4.5</v>
      </c>
      <c r="DP66" s="48">
        <v>0.26852150210730041</v>
      </c>
      <c r="DQ66" s="48">
        <v>629.97497106343462</v>
      </c>
      <c r="DR66" s="48">
        <v>26.686083453755774</v>
      </c>
      <c r="DS66" s="48">
        <v>1.3500000350177472E-2</v>
      </c>
      <c r="DT66" s="48">
        <v>0.13050188990592956</v>
      </c>
      <c r="DU66" s="48">
        <v>-101.02698759999986</v>
      </c>
      <c r="DV66" s="48">
        <v>0.26392098233828859</v>
      </c>
      <c r="DW66" s="48">
        <v>10.248040830434617</v>
      </c>
      <c r="DX66" s="48">
        <v>14.312417504319427</v>
      </c>
      <c r="DY66" s="48">
        <v>0.34751967612317669</v>
      </c>
      <c r="DZ66" s="48">
        <v>0.43751967612317666</v>
      </c>
      <c r="EA66" s="48">
        <v>15.335724122077231</v>
      </c>
      <c r="EB66" s="48">
        <v>0.14599229641584938</v>
      </c>
      <c r="EC66" s="48">
        <v>0.14599229641584938</v>
      </c>
      <c r="ED66" s="48">
        <v>2.1405031878215848</v>
      </c>
      <c r="EE66" s="48">
        <v>2.1405031878215849E-2</v>
      </c>
      <c r="EF66" s="48">
        <v>-0.10702515939107925</v>
      </c>
      <c r="EG66" s="48">
        <v>-9.7025159391079252E-2</v>
      </c>
      <c r="EH66" s="48">
        <v>-3.6342320819889591E-2</v>
      </c>
      <c r="EI66" s="48">
        <v>2.1291487645765117</v>
      </c>
      <c r="EJ66" s="48">
        <v>-0.10032499999999953</v>
      </c>
      <c r="EK66" s="48">
        <v>1.9674999999999908E-2</v>
      </c>
      <c r="EL66" s="48">
        <v>25.424175966768445</v>
      </c>
      <c r="EM66" s="48">
        <v>26.389115791119643</v>
      </c>
      <c r="EN66" s="48">
        <v>-1.3403773396414744</v>
      </c>
      <c r="EO66" s="48">
        <v>16.16716728967587</v>
      </c>
      <c r="EP66" s="48">
        <v>68.000418280502771</v>
      </c>
      <c r="EQ66" s="48">
        <v>34.685471565739427</v>
      </c>
      <c r="ER66" s="48">
        <v>8.783219668221437E-2</v>
      </c>
      <c r="ES66" s="48">
        <v>1.7753655962197581</v>
      </c>
      <c r="ET66" s="48">
        <v>36.221235856067658</v>
      </c>
      <c r="EU66" s="48">
        <v>2.010319829107142</v>
      </c>
      <c r="EV66" s="48">
        <v>0.1372011063180007</v>
      </c>
      <c r="EW66" s="48">
        <v>1.7919816857142843</v>
      </c>
      <c r="EX66" s="48">
        <v>1.4999999999998976E-2</v>
      </c>
      <c r="EY66" s="48">
        <v>65.317750816157243</v>
      </c>
      <c r="EZ66" s="48">
        <v>55.710900808864814</v>
      </c>
    </row>
    <row r="67" spans="2:156" x14ac:dyDescent="0.25">
      <c r="B67" s="39">
        <v>47574</v>
      </c>
      <c r="C67" s="48">
        <v>20.371262659034592</v>
      </c>
      <c r="D67" s="48">
        <v>24.94011629680497</v>
      </c>
      <c r="E67" s="48">
        <v>32.408230572217349</v>
      </c>
      <c r="F67" s="48">
        <v>32.408230572217349</v>
      </c>
      <c r="G67" s="48">
        <v>25.260709121536618</v>
      </c>
      <c r="H67" s="48">
        <v>14.059675044869605</v>
      </c>
      <c r="I67" s="48">
        <v>33.889351484647044</v>
      </c>
      <c r="J67" s="48">
        <v>136.4929131640543</v>
      </c>
      <c r="K67" s="48">
        <v>135.90960012724375</v>
      </c>
      <c r="L67" s="48">
        <v>24.053037974672403</v>
      </c>
      <c r="M67" s="48">
        <v>35.347621057488091</v>
      </c>
      <c r="N67" s="48">
        <v>26.736096488409093</v>
      </c>
      <c r="O67" s="48">
        <v>23.639423346954597</v>
      </c>
      <c r="P67" s="48">
        <v>23.639423346954597</v>
      </c>
      <c r="Q67" s="48">
        <v>3.2962539826578241</v>
      </c>
      <c r="R67" s="48">
        <v>3.3000399999999881</v>
      </c>
      <c r="S67" s="48">
        <v>5.6998084000000135</v>
      </c>
      <c r="T67" s="48">
        <v>5.2497724999999837</v>
      </c>
      <c r="U67" s="48">
        <v>-13.711078464480559</v>
      </c>
      <c r="V67" s="48">
        <v>-7.4858128156272166</v>
      </c>
      <c r="W67" s="48">
        <v>3.4375322994830607E-2</v>
      </c>
      <c r="X67" s="48">
        <v>1171.0261535181121</v>
      </c>
      <c r="Y67" s="48">
        <v>1.9169183122682041</v>
      </c>
      <c r="Z67" s="48">
        <v>1.8426343521721606</v>
      </c>
      <c r="AA67" s="48">
        <v>1.1200293990285837</v>
      </c>
      <c r="AB67" s="48">
        <v>1.1200293990285837</v>
      </c>
      <c r="AC67" s="48">
        <v>1.0604973300265608</v>
      </c>
      <c r="AD67" s="48">
        <v>1.0604973300265608</v>
      </c>
      <c r="AE67" s="48">
        <v>22.278696728842053</v>
      </c>
      <c r="AF67" s="48">
        <v>26.278696728842053</v>
      </c>
      <c r="AG67" s="48">
        <v>0.15302409275404552</v>
      </c>
      <c r="AH67" s="48">
        <v>-91.81801118374274</v>
      </c>
      <c r="AI67" s="48">
        <v>3.567911721637115</v>
      </c>
      <c r="AJ67" s="48">
        <v>3.1326343521721607</v>
      </c>
      <c r="AK67" s="48">
        <v>54.230513756241443</v>
      </c>
      <c r="AL67" s="48">
        <v>1.8626343521721607</v>
      </c>
      <c r="AM67" s="48">
        <v>-0.24721335041559206</v>
      </c>
      <c r="AN67" s="48">
        <v>-0.21234357811604132</v>
      </c>
      <c r="AO67" s="48">
        <v>-0.31924714779197066</v>
      </c>
      <c r="AP67" s="48">
        <v>-0.30339213925633812</v>
      </c>
      <c r="AQ67" s="48">
        <v>-0.33742858171462053</v>
      </c>
      <c r="AR67" s="48">
        <v>14.88417996249999</v>
      </c>
      <c r="AS67" s="48">
        <v>-0.18031253938818265</v>
      </c>
      <c r="AT67" s="48">
        <v>26.622577034922895</v>
      </c>
      <c r="AU67" s="48">
        <v>0.10899224999999982</v>
      </c>
      <c r="AV67" s="48">
        <v>-5.1302312881583774E-2</v>
      </c>
      <c r="AW67" s="48">
        <v>-0.32653528053510733</v>
      </c>
      <c r="AX67" s="48">
        <v>7.7584966875000383E-2</v>
      </c>
      <c r="AY67" s="48">
        <v>1.8444891707788986</v>
      </c>
      <c r="AZ67" s="48">
        <v>-12.860765525318264</v>
      </c>
      <c r="BA67" s="48">
        <v>1.8987024865624988</v>
      </c>
      <c r="BB67" s="48">
        <v>-4.5888320876194377E-2</v>
      </c>
      <c r="BC67" s="48">
        <v>7.2181300749604027</v>
      </c>
      <c r="BD67" s="48">
        <v>67.274058439080804</v>
      </c>
      <c r="BE67" s="48">
        <v>427.1906661150033</v>
      </c>
      <c r="BF67" s="48">
        <v>-0.33742858171462053</v>
      </c>
      <c r="BG67" s="48">
        <v>0.67209603751906155</v>
      </c>
      <c r="BH67" s="48">
        <v>2.2263856209507966</v>
      </c>
      <c r="BI67" s="48">
        <v>12.960638133573651</v>
      </c>
      <c r="BJ67" s="48">
        <v>14.125928384758909</v>
      </c>
      <c r="BK67" s="48">
        <v>199.727917603641</v>
      </c>
      <c r="BL67" s="48">
        <v>-7.5888320876194376E-2</v>
      </c>
      <c r="BM67" s="48">
        <v>52.801499126566299</v>
      </c>
      <c r="BN67" s="48">
        <v>1.9762874534374992</v>
      </c>
      <c r="BO67" s="48">
        <v>-2.8960772305082566E-2</v>
      </c>
      <c r="BP67" s="48">
        <v>-0.25221335041559206</v>
      </c>
      <c r="BQ67" s="48">
        <v>91.571309930918716</v>
      </c>
      <c r="BR67" s="48">
        <v>1.8448655307142858</v>
      </c>
      <c r="BS67" s="48">
        <v>-0.11096436589285714</v>
      </c>
      <c r="BT67" s="48">
        <v>-0.25221335041559206</v>
      </c>
      <c r="BU67" s="48">
        <v>1.5194120149998778</v>
      </c>
      <c r="BV67" s="48">
        <v>-1.576376905209927E-2</v>
      </c>
      <c r="BW67" s="48">
        <v>1.7526343521721606</v>
      </c>
      <c r="BX67" s="48">
        <v>2.0893589662985157</v>
      </c>
      <c r="BY67" s="48">
        <v>5.6498400000000064</v>
      </c>
      <c r="BZ67" s="48">
        <v>5.4201224000000003</v>
      </c>
      <c r="CA67" s="48">
        <v>1.8762874534374991</v>
      </c>
      <c r="CB67" s="48">
        <v>-2.6249999999999784E-2</v>
      </c>
      <c r="CC67" s="48">
        <v>5.4201224000000137</v>
      </c>
      <c r="CD67" s="48">
        <v>5.5498131999999796</v>
      </c>
      <c r="CE67" s="48">
        <v>37.035472071947858</v>
      </c>
      <c r="CF67" s="48">
        <v>36.285574913950661</v>
      </c>
      <c r="CG67" s="48">
        <v>362.8557491395066</v>
      </c>
      <c r="CH67" s="48">
        <v>206.18659375234057</v>
      </c>
      <c r="CI67" s="48">
        <v>37.284222071947852</v>
      </c>
      <c r="CJ67" s="48">
        <v>14.559675044869605</v>
      </c>
      <c r="CK67" s="48">
        <v>3.8874999999999744</v>
      </c>
      <c r="CL67" s="48">
        <v>-6.7285778306594271</v>
      </c>
      <c r="CM67" s="48">
        <v>61.802805575887731</v>
      </c>
      <c r="CN67" s="48">
        <v>4.7609056957324425</v>
      </c>
      <c r="CO67" s="48">
        <v>2.8874999999999744</v>
      </c>
      <c r="CP67" s="48">
        <v>58.340160686602779</v>
      </c>
      <c r="CQ67" s="48">
        <v>4.5</v>
      </c>
      <c r="CR67" s="48">
        <v>1.3499999999999924E-2</v>
      </c>
      <c r="CS67" s="48">
        <v>-0.12302409275404552</v>
      </c>
      <c r="CT67" s="48">
        <v>1.9526343521721607</v>
      </c>
      <c r="CU67" s="48">
        <v>2.1099999999999994</v>
      </c>
      <c r="CV67" s="48">
        <v>1.0571063990831577</v>
      </c>
      <c r="CW67" s="48">
        <v>-10.999999999999879</v>
      </c>
      <c r="CX67" s="48">
        <v>2.0026343521721608</v>
      </c>
      <c r="CY67" s="48">
        <v>-0.32627847924705133</v>
      </c>
      <c r="CZ67" s="48">
        <v>2.1542785089702456</v>
      </c>
      <c r="DA67" s="48">
        <v>-3.6628523972367488</v>
      </c>
      <c r="DB67" s="48">
        <v>22.896753823047742</v>
      </c>
      <c r="DC67" s="48">
        <v>55.032143522418188</v>
      </c>
      <c r="DD67" s="48">
        <v>0.15197722142857109</v>
      </c>
      <c r="DE67" s="48">
        <v>438.29595397649979</v>
      </c>
      <c r="DF67" s="48">
        <v>57.201404094510856</v>
      </c>
      <c r="DG67" s="48">
        <v>437.89595397649981</v>
      </c>
      <c r="DH67" s="48">
        <v>2.8967790981513333</v>
      </c>
      <c r="DI67" s="48">
        <v>22.897297339092134</v>
      </c>
      <c r="DJ67" s="48">
        <v>6.8995312741688375</v>
      </c>
      <c r="DK67" s="48">
        <v>-3.676484055036533</v>
      </c>
      <c r="DL67" s="48">
        <v>-7.2244585389449334E-3</v>
      </c>
      <c r="DM67" s="48">
        <v>1.4318056637134469</v>
      </c>
      <c r="DN67" s="48">
        <v>343.44304081213693</v>
      </c>
      <c r="DO67" s="48">
        <v>4.5</v>
      </c>
      <c r="DP67" s="48">
        <v>0.24578668421639982</v>
      </c>
      <c r="DQ67" s="48">
        <v>630.10624522028843</v>
      </c>
      <c r="DR67" s="48">
        <v>27.064696195251738</v>
      </c>
      <c r="DS67" s="48">
        <v>1.3500000350177475E-2</v>
      </c>
      <c r="DT67" s="48">
        <v>0.13144539354103027</v>
      </c>
      <c r="DU67" s="48">
        <v>-108.88512277857143</v>
      </c>
      <c r="DV67" s="48">
        <v>0.40435676451634378</v>
      </c>
      <c r="DW67" s="48">
        <v>16.486386511308154</v>
      </c>
      <c r="DX67" s="48">
        <v>35.090181288201734</v>
      </c>
      <c r="DY67" s="48">
        <v>0.15164415679808485</v>
      </c>
      <c r="DZ67" s="48">
        <v>0.24164415679808485</v>
      </c>
      <c r="EA67" s="48">
        <v>20.734827384266282</v>
      </c>
      <c r="EB67" s="48">
        <v>0.14600101009106764</v>
      </c>
      <c r="EC67" s="48">
        <v>0.14600101009106764</v>
      </c>
      <c r="ED67" s="48">
        <v>2.1444891707788987</v>
      </c>
      <c r="EE67" s="48">
        <v>2.1444891707788988E-2</v>
      </c>
      <c r="EF67" s="48">
        <v>-0.10722445853894494</v>
      </c>
      <c r="EG67" s="48">
        <v>-9.7224458538944944E-2</v>
      </c>
      <c r="EH67" s="48">
        <v>-1.5624677005169394E-2</v>
      </c>
      <c r="EI67" s="48">
        <v>2.1374028016583564</v>
      </c>
      <c r="EJ67" s="48">
        <v>-6.4278571428571379E-2</v>
      </c>
      <c r="EK67" s="48">
        <v>5.5721428571428575E-2</v>
      </c>
      <c r="EL67" s="48">
        <v>25.426455111907821</v>
      </c>
      <c r="EM67" s="48">
        <v>26.443596146195194</v>
      </c>
      <c r="EN67" s="48">
        <v>-1.3407010051867483</v>
      </c>
      <c r="EO67" s="48">
        <v>15.397641733121244</v>
      </c>
      <c r="EP67" s="48">
        <v>66.641648330988971</v>
      </c>
      <c r="EQ67" s="48">
        <v>33.084524316036479</v>
      </c>
      <c r="ER67" s="48">
        <v>8.7872466507951219E-2</v>
      </c>
      <c r="ES67" s="48">
        <v>1.9726343521721608</v>
      </c>
      <c r="ET67" s="48">
        <v>36.628523972367489</v>
      </c>
      <c r="EU67" s="48">
        <v>2.0462874534374991</v>
      </c>
      <c r="EV67" s="48">
        <v>0.13723241484345317</v>
      </c>
      <c r="EW67" s="48">
        <v>1.8187024865624988</v>
      </c>
      <c r="EX67" s="48">
        <v>1.4999999999998966E-2</v>
      </c>
      <c r="EY67" s="48">
        <v>63.816136197599469</v>
      </c>
      <c r="EZ67" s="48">
        <v>54.234400517348277</v>
      </c>
    </row>
    <row r="68" spans="2:156" x14ac:dyDescent="0.25">
      <c r="B68" s="39">
        <v>47604</v>
      </c>
      <c r="C68" s="48">
        <v>20.355056403935912</v>
      </c>
      <c r="D68" s="48">
        <v>24.917701572751515</v>
      </c>
      <c r="E68" s="48">
        <v>32.310771979879085</v>
      </c>
      <c r="F68" s="48">
        <v>32.310771979879085</v>
      </c>
      <c r="G68" s="48">
        <v>25.17307586086347</v>
      </c>
      <c r="H68" s="48">
        <v>13.817818664319338</v>
      </c>
      <c r="I68" s="48">
        <v>33.931652163408479</v>
      </c>
      <c r="J68" s="48">
        <v>135.24834143921578</v>
      </c>
      <c r="K68" s="48">
        <v>134.7989289355553</v>
      </c>
      <c r="L68" s="48">
        <v>23.859452155962767</v>
      </c>
      <c r="M68" s="48">
        <v>35.347621057488091</v>
      </c>
      <c r="N68" s="48">
        <v>26.775827164783781</v>
      </c>
      <c r="O68" s="48">
        <v>23.708593287128313</v>
      </c>
      <c r="P68" s="48">
        <v>23.708593287128313</v>
      </c>
      <c r="Q68" s="48">
        <v>3.2959377623742809</v>
      </c>
      <c r="R68" s="48">
        <v>3.3000399999999881</v>
      </c>
      <c r="S68" s="48">
        <v>5.6998084000000135</v>
      </c>
      <c r="T68" s="48">
        <v>5.2497724999999837</v>
      </c>
      <c r="U68" s="48">
        <v>-13.720791583531613</v>
      </c>
      <c r="V68" s="48">
        <v>-7.4376320188850213</v>
      </c>
      <c r="W68" s="48">
        <v>2.9111197999117305E-2</v>
      </c>
      <c r="X68" s="48">
        <v>1167.9726594424346</v>
      </c>
      <c r="Y68" s="48">
        <v>1.9067878068553179</v>
      </c>
      <c r="Z68" s="48">
        <v>1.8594355624721501</v>
      </c>
      <c r="AA68" s="48">
        <v>1.1200293990285837</v>
      </c>
      <c r="AB68" s="48">
        <v>1.1200293990285837</v>
      </c>
      <c r="AC68" s="48">
        <v>1.0605576861003432</v>
      </c>
      <c r="AD68" s="48">
        <v>1.060557686100343</v>
      </c>
      <c r="AE68" s="48">
        <v>22.21432993765092</v>
      </c>
      <c r="AF68" s="48">
        <v>26.21432993765092</v>
      </c>
      <c r="AG68" s="48">
        <v>0.15259669532025921</v>
      </c>
      <c r="AH68" s="48">
        <v>-91.614538101200139</v>
      </c>
      <c r="AI68" s="48">
        <v>3.564671225597436</v>
      </c>
      <c r="AJ68" s="48">
        <v>3.1494355624721502</v>
      </c>
      <c r="AK68" s="48">
        <v>54.212942460965174</v>
      </c>
      <c r="AL68" s="48">
        <v>1.8794355624721502</v>
      </c>
      <c r="AM68" s="48">
        <v>-0.21916107607793195</v>
      </c>
      <c r="AN68" s="48">
        <v>-0.21240722101821888</v>
      </c>
      <c r="AO68" s="48">
        <v>-0.31094788243086197</v>
      </c>
      <c r="AP68" s="48">
        <v>-0.30149820772579805</v>
      </c>
      <c r="AQ68" s="48">
        <v>-0.33742858171462053</v>
      </c>
      <c r="AR68" s="48">
        <v>14.624966062499992</v>
      </c>
      <c r="AS68" s="48">
        <v>-0.17372125346726047</v>
      </c>
      <c r="AT68" s="48">
        <v>26.679129853454544</v>
      </c>
      <c r="AU68" s="48">
        <v>9.7643732142856973E-2</v>
      </c>
      <c r="AV68" s="48">
        <v>-5.7611658076378712E-2</v>
      </c>
      <c r="AW68" s="48">
        <v>-0.31794843008864215</v>
      </c>
      <c r="AX68" s="48">
        <v>6.427491187500034E-2</v>
      </c>
      <c r="AY68" s="48">
        <v>1.846839580277911</v>
      </c>
      <c r="AZ68" s="48">
        <v>-12.881737138053966</v>
      </c>
      <c r="BA68" s="48">
        <v>1.8903854937499986</v>
      </c>
      <c r="BB68" s="48">
        <v>-4.3139636795190124E-2</v>
      </c>
      <c r="BC68" s="48">
        <v>6.9217105146548858</v>
      </c>
      <c r="BD68" s="48">
        <v>67.266179088170205</v>
      </c>
      <c r="BE68" s="48">
        <v>427.1406321904542</v>
      </c>
      <c r="BF68" s="48">
        <v>-0.33742858171462053</v>
      </c>
      <c r="BG68" s="48">
        <v>0.66033272432285928</v>
      </c>
      <c r="BH68" s="48">
        <v>2.1825627558170746</v>
      </c>
      <c r="BI68" s="48">
        <v>12.745567594338542</v>
      </c>
      <c r="BJ68" s="48">
        <v>13.850645676709108</v>
      </c>
      <c r="BK68" s="48">
        <v>200.47820059950081</v>
      </c>
      <c r="BL68" s="48">
        <v>-7.3139636795190116E-2</v>
      </c>
      <c r="BM68" s="48">
        <v>52.784390848072881</v>
      </c>
      <c r="BN68" s="48">
        <v>1.954660405624999</v>
      </c>
      <c r="BO68" s="48">
        <v>-3.0028946721377812E-2</v>
      </c>
      <c r="BP68" s="48">
        <v>-0.22416107607793195</v>
      </c>
      <c r="BQ68" s="48">
        <v>91.362488744640785</v>
      </c>
      <c r="BR68" s="48">
        <v>1.8426479221428571</v>
      </c>
      <c r="BS68" s="48">
        <v>-0.11251479107142856</v>
      </c>
      <c r="BT68" s="48">
        <v>-0.22416107607793195</v>
      </c>
      <c r="BU68" s="48">
        <v>1.5302028659887521</v>
      </c>
      <c r="BV68" s="48">
        <v>-2.1074755683461503E-2</v>
      </c>
      <c r="BW68" s="48">
        <v>1.7694355624721501</v>
      </c>
      <c r="BX68" s="48">
        <v>2.0866255424327944</v>
      </c>
      <c r="BY68" s="48">
        <v>5.6498400000000064</v>
      </c>
      <c r="BZ68" s="48">
        <v>5.4201224000000003</v>
      </c>
      <c r="CA68" s="48">
        <v>1.8546604056249989</v>
      </c>
      <c r="CB68" s="48">
        <v>-3.4999124999999708E-2</v>
      </c>
      <c r="CC68" s="48">
        <v>5.4201224000000137</v>
      </c>
      <c r="CD68" s="48">
        <v>5.5498131999999796</v>
      </c>
      <c r="CE68" s="48">
        <v>36.998250491976044</v>
      </c>
      <c r="CF68" s="48">
        <v>36.249103333978852</v>
      </c>
      <c r="CG68" s="48">
        <v>362.49103333978854</v>
      </c>
      <c r="CH68" s="48">
        <v>206.26908488806862</v>
      </c>
      <c r="CI68" s="48">
        <v>37.250497649973227</v>
      </c>
      <c r="CJ68" s="48">
        <v>14.317818664319338</v>
      </c>
      <c r="CK68" s="48">
        <v>3.8874999999999744</v>
      </c>
      <c r="CL68" s="48">
        <v>-6.5111929756166971</v>
      </c>
      <c r="CM68" s="48">
        <v>61.912842848997258</v>
      </c>
      <c r="CN68" s="48">
        <v>4.5767269602125484</v>
      </c>
      <c r="CO68" s="48">
        <v>2.8874999999999744</v>
      </c>
      <c r="CP68" s="48">
        <v>58.342059506519909</v>
      </c>
      <c r="CQ68" s="48">
        <v>4.5</v>
      </c>
      <c r="CR68" s="48">
        <v>1.3499999999999924E-2</v>
      </c>
      <c r="CS68" s="48">
        <v>-0.12259669532025921</v>
      </c>
      <c r="CT68" s="48">
        <v>1.9694355624721502</v>
      </c>
      <c r="CU68" s="48">
        <v>2.1099999999999994</v>
      </c>
      <c r="CV68" s="48">
        <v>1.0571063990831577</v>
      </c>
      <c r="CW68" s="48">
        <v>-10.999999999999879</v>
      </c>
      <c r="CX68" s="48">
        <v>2.0194355624721503</v>
      </c>
      <c r="CY68" s="48">
        <v>-0.28784753583231326</v>
      </c>
      <c r="CZ68" s="48">
        <v>2.1488786177087635</v>
      </c>
      <c r="DA68" s="48">
        <v>-3.6544995497856312</v>
      </c>
      <c r="DB68" s="48">
        <v>22.986555849174852</v>
      </c>
      <c r="DC68" s="48">
        <v>55.025908868113923</v>
      </c>
      <c r="DD68" s="48">
        <v>0.15168063482142824</v>
      </c>
      <c r="DE68" s="48">
        <v>437.6336429990717</v>
      </c>
      <c r="DF68" s="48">
        <v>56.940070207897641</v>
      </c>
      <c r="DG68" s="48">
        <v>437.23364299907172</v>
      </c>
      <c r="DH68" s="48">
        <v>2.9705496720092723</v>
      </c>
      <c r="DI68" s="48">
        <v>22.987101496911901</v>
      </c>
      <c r="DJ68" s="48">
        <v>6.908624914236591</v>
      </c>
      <c r="DK68" s="48">
        <v>-3.6766710039900974</v>
      </c>
      <c r="DL68" s="48">
        <v>-7.3419790138955499E-3</v>
      </c>
      <c r="DM68" s="48">
        <v>1.4412663589474881</v>
      </c>
      <c r="DN68" s="48">
        <v>343.10004656212476</v>
      </c>
      <c r="DO68" s="48">
        <v>4.5</v>
      </c>
      <c r="DP68" s="48">
        <v>0.25645408652791235</v>
      </c>
      <c r="DQ68" s="48">
        <v>629.75848448932265</v>
      </c>
      <c r="DR68" s="48">
        <v>27.130064264137754</v>
      </c>
      <c r="DS68" s="48">
        <v>1.3500000350177475E-2</v>
      </c>
      <c r="DT68" s="48">
        <v>0.1355513682052501</v>
      </c>
      <c r="DU68" s="48">
        <v>-112.68179655714287</v>
      </c>
      <c r="DV68" s="48">
        <v>0.37694851336877933</v>
      </c>
      <c r="DW68" s="48">
        <v>16.468234871649756</v>
      </c>
      <c r="DX68" s="48">
        <v>32.515264936792974</v>
      </c>
      <c r="DY68" s="48">
        <v>0.12944305523661326</v>
      </c>
      <c r="DZ68" s="48">
        <v>0.21944305523661325</v>
      </c>
      <c r="EA68" s="48">
        <v>20.698546488863744</v>
      </c>
      <c r="EB68" s="48">
        <v>0.14600931944507339</v>
      </c>
      <c r="EC68" s="48">
        <v>0.14600931944507339</v>
      </c>
      <c r="ED68" s="48">
        <v>2.146839580277911</v>
      </c>
      <c r="EE68" s="48">
        <v>2.1468395802779112E-2</v>
      </c>
      <c r="EF68" s="48">
        <v>-0.10734197901389556</v>
      </c>
      <c r="EG68" s="48">
        <v>-9.734197901389556E-2</v>
      </c>
      <c r="EH68" s="48">
        <v>-2.0888802000882698E-2</v>
      </c>
      <c r="EI68" s="48">
        <v>2.1141333728992096</v>
      </c>
      <c r="EJ68" s="48">
        <v>-6.4278571428571379E-2</v>
      </c>
      <c r="EK68" s="48">
        <v>5.5721428571428575E-2</v>
      </c>
      <c r="EL68" s="48">
        <v>25.437130496985919</v>
      </c>
      <c r="EM68" s="48">
        <v>26.417293269148331</v>
      </c>
      <c r="EN68" s="48">
        <v>-1.3407010051867483</v>
      </c>
      <c r="EO68" s="48">
        <v>15.543455736152346</v>
      </c>
      <c r="EP68" s="48">
        <v>66.904468058454711</v>
      </c>
      <c r="EQ68" s="48">
        <v>33.242277450139525</v>
      </c>
      <c r="ER68" s="48">
        <v>8.7838091663012388E-2</v>
      </c>
      <c r="ES68" s="48">
        <v>1.9894355624721503</v>
      </c>
      <c r="ET68" s="48">
        <v>36.544995497856313</v>
      </c>
      <c r="EU68" s="48">
        <v>2.0246604056249988</v>
      </c>
      <c r="EV68" s="48">
        <v>0.1372622623876304</v>
      </c>
      <c r="EW68" s="48">
        <v>1.8103854937499986</v>
      </c>
      <c r="EX68" s="48">
        <v>1.4999999999998966E-2</v>
      </c>
      <c r="EY68" s="48">
        <v>64.028835166847102</v>
      </c>
      <c r="EZ68" s="48">
        <v>54.442909948718096</v>
      </c>
    </row>
    <row r="69" spans="2:156" x14ac:dyDescent="0.25">
      <c r="B69" s="39">
        <v>47635</v>
      </c>
      <c r="C69" s="48">
        <v>20.336824366949905</v>
      </c>
      <c r="D69" s="48">
        <v>24.892796323803243</v>
      </c>
      <c r="E69" s="48">
        <v>32.203567528306991</v>
      </c>
      <c r="F69" s="48">
        <v>32.203567528306991</v>
      </c>
      <c r="G69" s="48">
        <v>25.087983942547439</v>
      </c>
      <c r="H69" s="48">
        <v>13.559245623804655</v>
      </c>
      <c r="I69" s="48">
        <v>33.970698943803662</v>
      </c>
      <c r="J69" s="48">
        <v>134.01841173466948</v>
      </c>
      <c r="K69" s="48">
        <v>133.67419861485811</v>
      </c>
      <c r="L69" s="48">
        <v>23.665866337253131</v>
      </c>
      <c r="M69" s="48">
        <v>35.347621057488091</v>
      </c>
      <c r="N69" s="48">
        <v>26.815557841158473</v>
      </c>
      <c r="O69" s="48">
        <v>23.780148397652844</v>
      </c>
      <c r="P69" s="48">
        <v>23.780148397652844</v>
      </c>
      <c r="Q69" s="48">
        <v>3.2956140703150032</v>
      </c>
      <c r="R69" s="48">
        <v>3.3999999999999875</v>
      </c>
      <c r="S69" s="48">
        <v>5.6998084000000135</v>
      </c>
      <c r="T69" s="48">
        <v>5.2497724999999837</v>
      </c>
      <c r="U69" s="48">
        <v>-13.749769378765668</v>
      </c>
      <c r="V69" s="48">
        <v>-7.4330115737544755</v>
      </c>
      <c r="W69" s="48">
        <v>2.3845511330261002E-2</v>
      </c>
      <c r="X69" s="48">
        <v>1168.0403585270262</v>
      </c>
      <c r="Y69" s="48">
        <v>1.8886251766157778</v>
      </c>
      <c r="Z69" s="48">
        <v>1.8553841005078224</v>
      </c>
      <c r="AA69" s="48">
        <v>1.1200293990285837</v>
      </c>
      <c r="AB69" s="48">
        <v>1.1200293990285837</v>
      </c>
      <c r="AC69" s="48">
        <v>1.0606191591013805</v>
      </c>
      <c r="AD69" s="48">
        <v>1.0606191591013805</v>
      </c>
      <c r="AE69" s="48">
        <v>22.17935133025146</v>
      </c>
      <c r="AF69" s="48">
        <v>26.17935133025146</v>
      </c>
      <c r="AG69" s="48">
        <v>0.1523485748556396</v>
      </c>
      <c r="AH69" s="48">
        <v>-91.614538101200139</v>
      </c>
      <c r="AI69" s="48">
        <v>3.5690974386232548</v>
      </c>
      <c r="AJ69" s="48">
        <v>3.1453841005078225</v>
      </c>
      <c r="AK69" s="48">
        <v>54.195090221328307</v>
      </c>
      <c r="AL69" s="48">
        <v>1.8753841005078224</v>
      </c>
      <c r="AM69" s="48">
        <v>-0.20713867931219646</v>
      </c>
      <c r="AN69" s="48">
        <v>-0.2124631353091718</v>
      </c>
      <c r="AO69" s="48">
        <v>-0.30260681957255714</v>
      </c>
      <c r="AP69" s="48">
        <v>-0.29325905965686283</v>
      </c>
      <c r="AQ69" s="48">
        <v>-0.33742858171462053</v>
      </c>
      <c r="AR69" s="48">
        <v>14.794338781249991</v>
      </c>
      <c r="AS69" s="48">
        <v>-0.16712996754633827</v>
      </c>
      <c r="AT69" s="48">
        <v>26.730692717409873</v>
      </c>
      <c r="AU69" s="48">
        <v>8.6285531249999853E-2</v>
      </c>
      <c r="AV69" s="48">
        <v>-6.391513411285292E-2</v>
      </c>
      <c r="AW69" s="48">
        <v>-0.30936157964217703</v>
      </c>
      <c r="AX69" s="48">
        <v>5.0239982187500587E-2</v>
      </c>
      <c r="AY69" s="48">
        <v>1.8501445130506473</v>
      </c>
      <c r="AZ69" s="48">
        <v>-12.970590928220437</v>
      </c>
      <c r="BA69" s="48">
        <v>1.8942538624999985</v>
      </c>
      <c r="BB69" s="48">
        <v>-4.0386097124417486E-2</v>
      </c>
      <c r="BC69" s="48">
        <v>6.7128098494502817</v>
      </c>
      <c r="BD69" s="48">
        <v>67.258172124655331</v>
      </c>
      <c r="BE69" s="48">
        <v>427.08978792511869</v>
      </c>
      <c r="BF69" s="48">
        <v>-0.33742858171462053</v>
      </c>
      <c r="BG69" s="48">
        <v>0.63817992021390757</v>
      </c>
      <c r="BH69" s="48">
        <v>2.1789862102295556</v>
      </c>
      <c r="BI69" s="48">
        <v>12.575441751310127</v>
      </c>
      <c r="BJ69" s="48">
        <v>13.82655564671891</v>
      </c>
      <c r="BK69" s="48">
        <v>200.64969385569728</v>
      </c>
      <c r="BL69" s="48">
        <v>-7.0386097124417485E-2</v>
      </c>
      <c r="BM69" s="48">
        <v>52.719834787600369</v>
      </c>
      <c r="BN69" s="48">
        <v>1.9444938446874991</v>
      </c>
      <c r="BO69" s="48">
        <v>-3.1102333553420843E-2</v>
      </c>
      <c r="BP69" s="48">
        <v>-0.21213867931219646</v>
      </c>
      <c r="BQ69" s="48">
        <v>91.141120702039416</v>
      </c>
      <c r="BR69" s="48">
        <v>1.8472679400000003</v>
      </c>
      <c r="BS69" s="48">
        <v>-0.10243391410714285</v>
      </c>
      <c r="BT69" s="48">
        <v>-0.21213867931219646</v>
      </c>
      <c r="BU69" s="48">
        <v>1.5363337683877403</v>
      </c>
      <c r="BV69" s="48">
        <v>-2.6387317890098225E-2</v>
      </c>
      <c r="BW69" s="48">
        <v>1.7653841005078224</v>
      </c>
      <c r="BX69" s="48">
        <v>2.0910981544271268</v>
      </c>
      <c r="BY69" s="48">
        <v>5.6498400000000064</v>
      </c>
      <c r="BZ69" s="48">
        <v>5.4201224000000003</v>
      </c>
      <c r="CA69" s="48">
        <v>1.844493844687499</v>
      </c>
      <c r="CB69" s="48">
        <v>-4.3750874999999641E-2</v>
      </c>
      <c r="CC69" s="48">
        <v>5.4201224000000137</v>
      </c>
      <c r="CD69" s="48">
        <v>5.5498131999999796</v>
      </c>
      <c r="CE69" s="48">
        <v>36.968473227998601</v>
      </c>
      <c r="CF69" s="48">
        <v>36.219926070001407</v>
      </c>
      <c r="CG69" s="48">
        <v>362.19926070001407</v>
      </c>
      <c r="CH69" s="48">
        <v>206.14534818447652</v>
      </c>
      <c r="CI69" s="48">
        <v>37.220520385995783</v>
      </c>
      <c r="CJ69" s="48">
        <v>14.059245623804655</v>
      </c>
      <c r="CK69" s="48">
        <v>3.8874999999999744</v>
      </c>
      <c r="CL69" s="48">
        <v>-6.3913153392316424</v>
      </c>
      <c r="CM69" s="48">
        <v>61.972673513394938</v>
      </c>
      <c r="CN69" s="48">
        <v>4.4338146350639578</v>
      </c>
      <c r="CO69" s="48">
        <v>2.8874999999999744</v>
      </c>
      <c r="CP69" s="48">
        <v>58.297589259673984</v>
      </c>
      <c r="CQ69" s="48">
        <v>4.5</v>
      </c>
      <c r="CR69" s="48">
        <v>1.3499999999999924E-2</v>
      </c>
      <c r="CS69" s="48">
        <v>-0.1223485748556396</v>
      </c>
      <c r="CT69" s="48">
        <v>1.9653841005078225</v>
      </c>
      <c r="CU69" s="48">
        <v>2.1099999999999994</v>
      </c>
      <c r="CV69" s="48">
        <v>1.0571063990831577</v>
      </c>
      <c r="CW69" s="48">
        <v>-10.999999999999879</v>
      </c>
      <c r="CX69" s="48">
        <v>2.0153841005078226</v>
      </c>
      <c r="CY69" s="48">
        <v>-0.27164351736262471</v>
      </c>
      <c r="CZ69" s="48">
        <v>2.1513299747580414</v>
      </c>
      <c r="DA69" s="48">
        <v>-3.645644828081577</v>
      </c>
      <c r="DB69" s="48">
        <v>23.097915102252792</v>
      </c>
      <c r="DC69" s="48">
        <v>55.019584075155471</v>
      </c>
      <c r="DD69" s="48">
        <v>0.15659772857142823</v>
      </c>
      <c r="DE69" s="48">
        <v>436.97064606910618</v>
      </c>
      <c r="DF69" s="48">
        <v>56.689728419724915</v>
      </c>
      <c r="DG69" s="48">
        <v>436.5706460691062</v>
      </c>
      <c r="DH69" s="48">
        <v>3.0740133946101325</v>
      </c>
      <c r="DI69" s="48">
        <v>23.098463393401275</v>
      </c>
      <c r="DJ69" s="48">
        <v>6.9176230249850112</v>
      </c>
      <c r="DK69" s="48">
        <v>-3.676868844355234</v>
      </c>
      <c r="DL69" s="48">
        <v>-7.5072256525323677E-3</v>
      </c>
      <c r="DM69" s="48">
        <v>1.4405751516639376</v>
      </c>
      <c r="DN69" s="48">
        <v>342.82565116211504</v>
      </c>
      <c r="DO69" s="48">
        <v>4.5</v>
      </c>
      <c r="DP69" s="48">
        <v>0.25589065055064886</v>
      </c>
      <c r="DQ69" s="48">
        <v>629.47305379332829</v>
      </c>
      <c r="DR69" s="48">
        <v>27.26437005508296</v>
      </c>
      <c r="DS69" s="48">
        <v>1.3500000350177475E-2</v>
      </c>
      <c r="DT69" s="48">
        <v>0.13872231893603373</v>
      </c>
      <c r="DU69" s="48">
        <v>-114.25921116428573</v>
      </c>
      <c r="DV69" s="48">
        <v>0.35282925235892265</v>
      </c>
      <c r="DW69" s="48">
        <v>16.072133569017165</v>
      </c>
      <c r="DX69" s="48">
        <v>30.423847229345611</v>
      </c>
      <c r="DY69" s="48">
        <v>0.13594587425021887</v>
      </c>
      <c r="DZ69" s="48">
        <v>0.22594587425021886</v>
      </c>
      <c r="EA69" s="48">
        <v>20.304130149878159</v>
      </c>
      <c r="EB69" s="48">
        <v>0.14601778256892167</v>
      </c>
      <c r="EC69" s="48">
        <v>0.14601778256892167</v>
      </c>
      <c r="ED69" s="48">
        <v>2.1501445130506474</v>
      </c>
      <c r="EE69" s="48">
        <v>2.1501445130506475E-2</v>
      </c>
      <c r="EF69" s="48">
        <v>-0.10750722565253237</v>
      </c>
      <c r="EG69" s="48">
        <v>-9.7507225652532378E-2</v>
      </c>
      <c r="EH69" s="48">
        <v>-2.6154488669739E-2</v>
      </c>
      <c r="EI69" s="48">
        <v>2.1033448195654234</v>
      </c>
      <c r="EJ69" s="48">
        <v>-6.4278571428571379E-2</v>
      </c>
      <c r="EK69" s="48">
        <v>5.5721428571428575E-2</v>
      </c>
      <c r="EL69" s="48">
        <v>25.452991006350761</v>
      </c>
      <c r="EM69" s="48">
        <v>26.390935119244276</v>
      </c>
      <c r="EN69" s="48">
        <v>-1.3407010051867483</v>
      </c>
      <c r="EO69" s="48">
        <v>15.694024543630112</v>
      </c>
      <c r="EP69" s="48">
        <v>67.160548818549515</v>
      </c>
      <c r="EQ69" s="48">
        <v>33.406743483566103</v>
      </c>
      <c r="ER69" s="48">
        <v>8.7803055016274043E-2</v>
      </c>
      <c r="ES69" s="48">
        <v>1.9853841005078225</v>
      </c>
      <c r="ET69" s="48">
        <v>36.456448280815771</v>
      </c>
      <c r="EU69" s="48">
        <v>2.0144938446874989</v>
      </c>
      <c r="EV69" s="48">
        <v>0.13729265419382192</v>
      </c>
      <c r="EW69" s="48">
        <v>1.8142538624999984</v>
      </c>
      <c r="EX69" s="48">
        <v>1.4999999999998966E-2</v>
      </c>
      <c r="EY69" s="48">
        <v>64.241534136094728</v>
      </c>
      <c r="EZ69" s="48">
        <v>54.656906470387113</v>
      </c>
    </row>
    <row r="70" spans="2:156" x14ac:dyDescent="0.25">
      <c r="B70" s="39">
        <v>47665</v>
      </c>
      <c r="C70" s="48">
        <v>20.318592329963892</v>
      </c>
      <c r="D70" s="48">
        <v>24.870381599749791</v>
      </c>
      <c r="E70" s="48">
        <v>32.093114456990293</v>
      </c>
      <c r="F70" s="48">
        <v>32.093114456990293</v>
      </c>
      <c r="G70" s="48">
        <v>25.013375939291318</v>
      </c>
      <c r="H70" s="48">
        <v>13.31697591805265</v>
      </c>
      <c r="I70" s="48">
        <v>33.999984029100041</v>
      </c>
      <c r="J70" s="48">
        <v>132.90561819246093</v>
      </c>
      <c r="K70" s="48">
        <v>132.66194132623068</v>
      </c>
      <c r="L70" s="48">
        <v>23.500299518619887</v>
      </c>
      <c r="M70" s="48">
        <v>35.351155112782777</v>
      </c>
      <c r="N70" s="48">
        <v>26.849991094016541</v>
      </c>
      <c r="O70" s="48">
        <v>23.84931833782656</v>
      </c>
      <c r="P70" s="48">
        <v>23.84931833782656</v>
      </c>
      <c r="Q70" s="48">
        <v>3.2953089853520017</v>
      </c>
      <c r="R70" s="48">
        <v>3.3999999999999875</v>
      </c>
      <c r="S70" s="48">
        <v>5.6998084000000135</v>
      </c>
      <c r="T70" s="48">
        <v>5.2497724999999837</v>
      </c>
      <c r="U70" s="48">
        <v>-13.780197315007541</v>
      </c>
      <c r="V70" s="48">
        <v>-7.5474568115591785</v>
      </c>
      <c r="W70" s="48">
        <v>1.8581358838359908E-2</v>
      </c>
      <c r="X70" s="48">
        <v>1158.0500247090758</v>
      </c>
      <c r="Y70" s="48">
        <v>1.8655234704476085</v>
      </c>
      <c r="Z70" s="48">
        <v>1.8455661382259478</v>
      </c>
      <c r="AA70" s="48">
        <v>1.1200293990285837</v>
      </c>
      <c r="AB70" s="48">
        <v>1.1200293990285837</v>
      </c>
      <c r="AC70" s="48">
        <v>1.0606778103551759</v>
      </c>
      <c r="AD70" s="48">
        <v>1.0606778103551759</v>
      </c>
      <c r="AE70" s="48">
        <v>22.187222101950052</v>
      </c>
      <c r="AF70" s="48">
        <v>26.187222101950052</v>
      </c>
      <c r="AG70" s="48">
        <v>0.15239955558825052</v>
      </c>
      <c r="AH70" s="48">
        <v>-91.633955726294687</v>
      </c>
      <c r="AI70" s="48">
        <v>3.5757223876740953</v>
      </c>
      <c r="AJ70" s="48">
        <v>3.1355661382259479</v>
      </c>
      <c r="AK70" s="48">
        <v>54.178223402290733</v>
      </c>
      <c r="AL70" s="48">
        <v>1.8655661382259479</v>
      </c>
      <c r="AM70" s="48">
        <v>-0.18709520007691394</v>
      </c>
      <c r="AN70" s="48">
        <v>-0.21252669519303571</v>
      </c>
      <c r="AO70" s="48">
        <v>-0.29429767558477382</v>
      </c>
      <c r="AP70" s="48">
        <v>-0.29118483770566017</v>
      </c>
      <c r="AQ70" s="48">
        <v>-0.33742858171462053</v>
      </c>
      <c r="AR70" s="48">
        <v>14.741317756249989</v>
      </c>
      <c r="AS70" s="48">
        <v>-0.16932126576806966</v>
      </c>
      <c r="AT70" s="48">
        <v>26.770612354020447</v>
      </c>
      <c r="AU70" s="48">
        <v>9.0071598214285564E-2</v>
      </c>
      <c r="AV70" s="48">
        <v>-6.1813975434028175E-2</v>
      </c>
      <c r="AW70" s="48">
        <v>-0.292166518424753</v>
      </c>
      <c r="AX70" s="48">
        <v>5.4946865000000455E-2</v>
      </c>
      <c r="AY70" s="48">
        <v>1.849829487351603</v>
      </c>
      <c r="AZ70" s="48">
        <v>-13.1352458609939</v>
      </c>
      <c r="BA70" s="48">
        <v>1.8923196781249987</v>
      </c>
      <c r="BB70" s="48">
        <v>-3.7652945537657592E-2</v>
      </c>
      <c r="BC70" s="48">
        <v>6.9085565413201486</v>
      </c>
      <c r="BD70" s="48">
        <v>67.250608186317237</v>
      </c>
      <c r="BE70" s="48">
        <v>427.04175687225705</v>
      </c>
      <c r="BF70" s="48">
        <v>-0.33742858171462053</v>
      </c>
      <c r="BG70" s="48">
        <v>0.6155090899191169</v>
      </c>
      <c r="BH70" s="48">
        <v>2.1752313508773846</v>
      </c>
      <c r="BI70" s="48">
        <v>12.498966403805955</v>
      </c>
      <c r="BJ70" s="48">
        <v>13.802729533669336</v>
      </c>
      <c r="BK70" s="48">
        <v>199.98515748793579</v>
      </c>
      <c r="BL70" s="48">
        <v>-6.7652945537657591E-2</v>
      </c>
      <c r="BM70" s="48">
        <v>52.58290823075513</v>
      </c>
      <c r="BN70" s="48">
        <v>1.9472665431249991</v>
      </c>
      <c r="BO70" s="48">
        <v>-2.946770641298559E-2</v>
      </c>
      <c r="BP70" s="48">
        <v>-0.19209520007691394</v>
      </c>
      <c r="BQ70" s="48">
        <v>90.922894412688535</v>
      </c>
      <c r="BR70" s="48">
        <v>1.8546599685714287</v>
      </c>
      <c r="BS70" s="48">
        <v>-8.7216086250000005E-2</v>
      </c>
      <c r="BT70" s="48">
        <v>-0.19209520007691394</v>
      </c>
      <c r="BU70" s="48">
        <v>1.5355411321941961</v>
      </c>
      <c r="BV70" s="48">
        <v>-3.1698332262421372E-2</v>
      </c>
      <c r="BW70" s="48">
        <v>1.7555661382259478</v>
      </c>
      <c r="BX70" s="48">
        <v>2.0979026051295162</v>
      </c>
      <c r="BY70" s="48">
        <v>5.6498400000000064</v>
      </c>
      <c r="BZ70" s="48">
        <v>5.4201224000000003</v>
      </c>
      <c r="CA70" s="48">
        <v>1.847266543124999</v>
      </c>
      <c r="CB70" s="48">
        <v>-5.2499999999999568E-2</v>
      </c>
      <c r="CC70" s="48">
        <v>5.4201224000000137</v>
      </c>
      <c r="CD70" s="48">
        <v>5.5498131999999796</v>
      </c>
      <c r="CE70" s="48">
        <v>36.942418122018339</v>
      </c>
      <c r="CF70" s="48">
        <v>36.19439596402114</v>
      </c>
      <c r="CG70" s="48">
        <v>361.9439596402114</v>
      </c>
      <c r="CH70" s="48">
        <v>205.98036591302036</v>
      </c>
      <c r="CI70" s="48">
        <v>37.194290280015522</v>
      </c>
      <c r="CJ70" s="48">
        <v>13.81697591805265</v>
      </c>
      <c r="CK70" s="48">
        <v>3.8874999999999744</v>
      </c>
      <c r="CL70" s="48">
        <v>-6.4761323089285465</v>
      </c>
      <c r="CM70" s="48">
        <v>61.935809568324416</v>
      </c>
      <c r="CN70" s="48">
        <v>4.3549210101669251</v>
      </c>
      <c r="CO70" s="48">
        <v>2.8874999999999744</v>
      </c>
      <c r="CP70" s="48">
        <v>58.154434513429393</v>
      </c>
      <c r="CQ70" s="48">
        <v>4.5</v>
      </c>
      <c r="CR70" s="48">
        <v>1.3499999999999924E-2</v>
      </c>
      <c r="CS70" s="48">
        <v>-0.12239955558825052</v>
      </c>
      <c r="CT70" s="48">
        <v>1.9555661382259479</v>
      </c>
      <c r="CU70" s="48">
        <v>2.1099999999999994</v>
      </c>
      <c r="CV70" s="48">
        <v>1.0571063990831577</v>
      </c>
      <c r="CW70" s="48">
        <v>-10.999999999999879</v>
      </c>
      <c r="CX70" s="48">
        <v>2.005566138225948</v>
      </c>
      <c r="CY70" s="48">
        <v>-0.24428583662090042</v>
      </c>
      <c r="CZ70" s="48">
        <v>2.1546755273178499</v>
      </c>
      <c r="DA70" s="48">
        <v>-3.6369157765075415</v>
      </c>
      <c r="DB70" s="48">
        <v>23.065224130610311</v>
      </c>
      <c r="DC70" s="48">
        <v>55.013641760708637</v>
      </c>
      <c r="DD70" s="48">
        <v>0.15926700803571392</v>
      </c>
      <c r="DE70" s="48">
        <v>436.31066886614047</v>
      </c>
      <c r="DF70" s="48">
        <v>56.424688899262172</v>
      </c>
      <c r="DG70" s="48">
        <v>435.9106688661405</v>
      </c>
      <c r="DH70" s="48">
        <v>3.0738847418583131</v>
      </c>
      <c r="DI70" s="48">
        <v>23.06577164575064</v>
      </c>
      <c r="DJ70" s="48">
        <v>6.9266298610655133</v>
      </c>
      <c r="DK70" s="48">
        <v>-3.6770563724201368</v>
      </c>
      <c r="DL70" s="48">
        <v>-7.4914743675801587E-3</v>
      </c>
      <c r="DM70" s="48">
        <v>1.4398319199338121</v>
      </c>
      <c r="DN70" s="48">
        <v>342.65415403710898</v>
      </c>
      <c r="DO70" s="48">
        <v>4.5</v>
      </c>
      <c r="DP70" s="48">
        <v>0.25750980922660438</v>
      </c>
      <c r="DQ70" s="48">
        <v>629.57613928975832</v>
      </c>
      <c r="DR70" s="48">
        <v>27.244756753828721</v>
      </c>
      <c r="DS70" s="48">
        <v>1.3500000350177475E-2</v>
      </c>
      <c r="DT70" s="48">
        <v>0.13694712856965485</v>
      </c>
      <c r="DU70" s="48">
        <v>-112.42070724285716</v>
      </c>
      <c r="DV70" s="48">
        <v>0.37804484341468192</v>
      </c>
      <c r="DW70" s="48">
        <v>15.468902060662574</v>
      </c>
      <c r="DX70" s="48">
        <v>28.904792385594579</v>
      </c>
      <c r="DY70" s="48">
        <v>0.14910938909190197</v>
      </c>
      <c r="DZ70" s="48">
        <v>0.23910938909190196</v>
      </c>
      <c r="EA70" s="48">
        <v>19.692089663431354</v>
      </c>
      <c r="EB70" s="48">
        <v>0.14602585721659384</v>
      </c>
      <c r="EC70" s="48">
        <v>0.14602585721659384</v>
      </c>
      <c r="ED70" s="48">
        <v>2.1498294873516031</v>
      </c>
      <c r="EE70" s="48">
        <v>2.1498294873516031E-2</v>
      </c>
      <c r="EF70" s="48">
        <v>-0.10749147436758016</v>
      </c>
      <c r="EG70" s="48">
        <v>-9.7491474367580169E-2</v>
      </c>
      <c r="EH70" s="48">
        <v>-3.1418641161640094E-2</v>
      </c>
      <c r="EI70" s="48">
        <v>2.1063063832256788</v>
      </c>
      <c r="EJ70" s="48">
        <v>-6.4278571428571379E-2</v>
      </c>
      <c r="EK70" s="48">
        <v>5.5721428571428575E-2</v>
      </c>
      <c r="EL70" s="48">
        <v>25.463746871045892</v>
      </c>
      <c r="EM70" s="48">
        <v>26.370010845539579</v>
      </c>
      <c r="EN70" s="48">
        <v>-1.3407010051867483</v>
      </c>
      <c r="EO70" s="48">
        <v>15.835083742214549</v>
      </c>
      <c r="EP70" s="48">
        <v>67.40315164390249</v>
      </c>
      <c r="EQ70" s="48">
        <v>33.56449661766915</v>
      </c>
      <c r="ER70" s="48">
        <v>8.7769806565319367E-2</v>
      </c>
      <c r="ES70" s="48">
        <v>1.975566138225948</v>
      </c>
      <c r="ET70" s="48">
        <v>36.369157765075414</v>
      </c>
      <c r="EU70" s="48">
        <v>2.017266543124999</v>
      </c>
      <c r="EV70" s="48">
        <v>0.13732164350735632</v>
      </c>
      <c r="EW70" s="48">
        <v>1.8123196781249986</v>
      </c>
      <c r="EX70" s="48">
        <v>1.4999999999998966E-2</v>
      </c>
      <c r="EY70" s="48">
        <v>64.44778768203183</v>
      </c>
      <c r="EZ70" s="48">
        <v>54.865415901756926</v>
      </c>
    </row>
    <row r="71" spans="2:156" x14ac:dyDescent="0.25">
      <c r="B71" s="39">
        <v>47696</v>
      </c>
      <c r="C71" s="48">
        <v>20.298334511090552</v>
      </c>
      <c r="D71" s="48">
        <v>24.773251128851509</v>
      </c>
      <c r="E71" s="48">
        <v>31.979412765928988</v>
      </c>
      <c r="F71" s="48">
        <v>31.979412765928988</v>
      </c>
      <c r="G71" s="48">
        <v>24.959410581241812</v>
      </c>
      <c r="H71" s="48">
        <v>13.050129472214588</v>
      </c>
      <c r="I71" s="48">
        <v>32.190816537456854</v>
      </c>
      <c r="J71" s="48">
        <v>146.61054918597679</v>
      </c>
      <c r="K71" s="48">
        <v>139.66338757257051</v>
      </c>
      <c r="L71" s="48">
        <v>25.413233069290118</v>
      </c>
      <c r="M71" s="48">
        <v>35.337018891604025</v>
      </c>
      <c r="N71" s="48">
        <v>26.516253412469133</v>
      </c>
      <c r="O71" s="48">
        <v>23.923258618701905</v>
      </c>
      <c r="P71" s="48">
        <v>23.923258618701905</v>
      </c>
      <c r="Q71" s="48">
        <v>3.2950010176350712</v>
      </c>
      <c r="R71" s="48">
        <v>3.3999999999999875</v>
      </c>
      <c r="S71" s="48">
        <v>5.6998084000000135</v>
      </c>
      <c r="T71" s="48">
        <v>5.2497724999999837</v>
      </c>
      <c r="U71" s="48">
        <v>-13.809229132126848</v>
      </c>
      <c r="V71" s="48">
        <v>-7.7995544035615554</v>
      </c>
      <c r="W71" s="48">
        <v>1.858232278638243E-2</v>
      </c>
      <c r="X71" s="48">
        <v>1148.7532684282219</v>
      </c>
      <c r="Y71" s="48">
        <v>1.8352975283254325</v>
      </c>
      <c r="Z71" s="48">
        <v>1.8297889206314357</v>
      </c>
      <c r="AA71" s="48">
        <v>1.1200293990285837</v>
      </c>
      <c r="AB71" s="48">
        <v>1.1200293990285837</v>
      </c>
      <c r="AC71" s="48">
        <v>1.0607375771078604</v>
      </c>
      <c r="AD71" s="48">
        <v>1.0607375771078604</v>
      </c>
      <c r="AE71" s="48">
        <v>22.233575835070205</v>
      </c>
      <c r="AF71" s="48">
        <v>26.233575835070205</v>
      </c>
      <c r="AG71" s="48">
        <v>0.15278545736320207</v>
      </c>
      <c r="AH71" s="48">
        <v>-91.972941201065041</v>
      </c>
      <c r="AI71" s="48">
        <v>3.5797697706428049</v>
      </c>
      <c r="AJ71" s="48">
        <v>3.1197889206314358</v>
      </c>
      <c r="AK71" s="48">
        <v>54.161445873803167</v>
      </c>
      <c r="AL71" s="48">
        <v>1.8497889206314357</v>
      </c>
      <c r="AM71" s="48">
        <v>-0.12304988817525611</v>
      </c>
      <c r="AN71" s="48">
        <v>-0.21253235738092893</v>
      </c>
      <c r="AO71" s="48">
        <v>-0.24805456187682973</v>
      </c>
      <c r="AP71" s="48">
        <v>-0.24543842787621545</v>
      </c>
      <c r="AQ71" s="48">
        <v>-0.33742858171462053</v>
      </c>
      <c r="AR71" s="48">
        <v>14.778137912499993</v>
      </c>
      <c r="AS71" s="48">
        <v>-0.17152995524552908</v>
      </c>
      <c r="AT71" s="48">
        <v>26.827165172552096</v>
      </c>
      <c r="AU71" s="48">
        <v>9.574585714285698E-2</v>
      </c>
      <c r="AV71" s="48">
        <v>-5.7611658076378712E-2</v>
      </c>
      <c r="AW71" s="48">
        <v>-0.19764708254015495</v>
      </c>
      <c r="AX71" s="48">
        <v>6.1743328437500633E-2</v>
      </c>
      <c r="AY71" s="48">
        <v>1.8494699785403801</v>
      </c>
      <c r="AZ71" s="48">
        <v>-13.455251982655245</v>
      </c>
      <c r="BA71" s="48">
        <v>1.8932867703124985</v>
      </c>
      <c r="BB71" s="48">
        <v>-3.8595099758585528E-2</v>
      </c>
      <c r="BC71" s="48">
        <v>6.9078458330178911</v>
      </c>
      <c r="BD71" s="48">
        <v>67.243090376818785</v>
      </c>
      <c r="BE71" s="48">
        <v>426.994018737798</v>
      </c>
      <c r="BF71" s="48">
        <v>-0.33742858171462053</v>
      </c>
      <c r="BG71" s="48">
        <v>0.57751405015024726</v>
      </c>
      <c r="BH71" s="48">
        <v>2.2105879961925887</v>
      </c>
      <c r="BI71" s="48">
        <v>12.564636544112201</v>
      </c>
      <c r="BJ71" s="48">
        <v>14.027081859368753</v>
      </c>
      <c r="BK71" s="48">
        <v>198.5703381243145</v>
      </c>
      <c r="BL71" s="48">
        <v>-6.859509975858552E-2</v>
      </c>
      <c r="BM71" s="48">
        <v>52.320423296957372</v>
      </c>
      <c r="BN71" s="48">
        <v>1.9550300987499991</v>
      </c>
      <c r="BO71" s="48">
        <v>-2.975515333912818E-2</v>
      </c>
      <c r="BP71" s="48">
        <v>-0.12804988817525612</v>
      </c>
      <c r="BQ71" s="48">
        <v>90.679818447184203</v>
      </c>
      <c r="BR71" s="48">
        <v>1.8594647871428571</v>
      </c>
      <c r="BS71" s="48">
        <v>-6.4345758214285717E-2</v>
      </c>
      <c r="BT71" s="48">
        <v>-0.12804988817525612</v>
      </c>
      <c r="BU71" s="48">
        <v>1.5237561492521616</v>
      </c>
      <c r="BV71" s="48">
        <v>-3.1697359733261238E-2</v>
      </c>
      <c r="BW71" s="48">
        <v>1.7397889206314356</v>
      </c>
      <c r="BX71" s="48">
        <v>2.1023612396459646</v>
      </c>
      <c r="BY71" s="48">
        <v>5.6498400000000064</v>
      </c>
      <c r="BZ71" s="48">
        <v>5.4201224000000003</v>
      </c>
      <c r="CA71" s="48">
        <v>1.855030098749999</v>
      </c>
      <c r="CB71" s="48">
        <v>-5.2499999999999568E-2</v>
      </c>
      <c r="CC71" s="48">
        <v>5.4201224000000137</v>
      </c>
      <c r="CD71" s="48">
        <v>5.5498131999999796</v>
      </c>
      <c r="CE71" s="48">
        <v>36.916363016038076</v>
      </c>
      <c r="CF71" s="48">
        <v>36.168865858040881</v>
      </c>
      <c r="CG71" s="48">
        <v>361.6886585804088</v>
      </c>
      <c r="CH71" s="48">
        <v>205.89787477729226</v>
      </c>
      <c r="CI71" s="48">
        <v>37.168060174035254</v>
      </c>
      <c r="CJ71" s="48">
        <v>13.550129472214588</v>
      </c>
      <c r="CK71" s="48">
        <v>3.8874999999999744</v>
      </c>
      <c r="CL71" s="48">
        <v>-6.8203712925886553</v>
      </c>
      <c r="CM71" s="48">
        <v>61.751163869212633</v>
      </c>
      <c r="CN71" s="48">
        <v>4.3613807685149872</v>
      </c>
      <c r="CO71" s="48">
        <v>2.8874999999999744</v>
      </c>
      <c r="CP71" s="48">
        <v>57.918466534576872</v>
      </c>
      <c r="CQ71" s="48">
        <v>4.5</v>
      </c>
      <c r="CR71" s="48">
        <v>1.3499999999999924E-2</v>
      </c>
      <c r="CS71" s="48">
        <v>-0.12278545736320207</v>
      </c>
      <c r="CT71" s="48">
        <v>1.9397889206314358</v>
      </c>
      <c r="CU71" s="48">
        <v>2.1099999999999994</v>
      </c>
      <c r="CV71" s="48">
        <v>1.0571063990831577</v>
      </c>
      <c r="CW71" s="48">
        <v>-10.999999999999879</v>
      </c>
      <c r="CX71" s="48">
        <v>1.9897889206314359</v>
      </c>
      <c r="CY71" s="48">
        <v>-0.15588913484593958</v>
      </c>
      <c r="CZ71" s="48">
        <v>2.1545305104589429</v>
      </c>
      <c r="DA71" s="48">
        <v>-3.6271927378873685</v>
      </c>
      <c r="DB71" s="48">
        <v>22.9919100831709</v>
      </c>
      <c r="DC71" s="48">
        <v>55.007812916929758</v>
      </c>
      <c r="DD71" s="48">
        <v>0.1612338455357139</v>
      </c>
      <c r="DE71" s="48">
        <v>435.6511279263425</v>
      </c>
      <c r="DF71" s="48">
        <v>56.148841624239267</v>
      </c>
      <c r="DG71" s="48">
        <v>435.25112792634252</v>
      </c>
      <c r="DH71" s="48">
        <v>2.9598769551045003</v>
      </c>
      <c r="DI71" s="48">
        <v>22.992455858005098</v>
      </c>
      <c r="DJ71" s="48">
        <v>6.936904296575249</v>
      </c>
      <c r="DK71" s="48">
        <v>-3.6772485048793437</v>
      </c>
      <c r="DL71" s="48">
        <v>-7.4734989270190122E-3</v>
      </c>
      <c r="DM71" s="48">
        <v>1.4389258353495336</v>
      </c>
      <c r="DN71" s="48">
        <v>342.58555518710659</v>
      </c>
      <c r="DO71" s="48">
        <v>4.5</v>
      </c>
      <c r="DP71" s="48">
        <v>0.25618320822788165</v>
      </c>
      <c r="DQ71" s="48">
        <v>629.99914044830246</v>
      </c>
      <c r="DR71" s="48">
        <v>27.188006080515681</v>
      </c>
      <c r="DS71" s="48">
        <v>1.3500000350177475E-2</v>
      </c>
      <c r="DT71" s="48">
        <v>0.1355513682052501</v>
      </c>
      <c r="DU71" s="48">
        <v>-109.92948003571429</v>
      </c>
      <c r="DV71" s="48">
        <v>0.37804484341468192</v>
      </c>
      <c r="DW71" s="48">
        <v>14.354107346161125</v>
      </c>
      <c r="DX71" s="48">
        <v>26.163432636343426</v>
      </c>
      <c r="DY71" s="48">
        <v>0.16474158982750708</v>
      </c>
      <c r="DZ71" s="48">
        <v>0.25474158982750705</v>
      </c>
      <c r="EA71" s="48">
        <v>18.55094412333516</v>
      </c>
      <c r="EB71" s="48">
        <v>0.14603408543746224</v>
      </c>
      <c r="EC71" s="48">
        <v>0.14603408543746224</v>
      </c>
      <c r="ED71" s="48">
        <v>2.1494699785403801</v>
      </c>
      <c r="EE71" s="48">
        <v>2.14946997854038E-2</v>
      </c>
      <c r="EF71" s="48">
        <v>-0.10747349892701902</v>
      </c>
      <c r="EG71" s="48">
        <v>-9.7473498927019023E-2</v>
      </c>
      <c r="EH71" s="48">
        <v>-3.1417677213617573E-2</v>
      </c>
      <c r="EI71" s="48">
        <v>2.1145564534221033</v>
      </c>
      <c r="EJ71" s="48">
        <v>-6.4278571428571379E-2</v>
      </c>
      <c r="EK71" s="48">
        <v>5.5721428571428575E-2</v>
      </c>
      <c r="EL71" s="48">
        <v>25.450878401195009</v>
      </c>
      <c r="EM71" s="48">
        <v>26.372826244333773</v>
      </c>
      <c r="EN71" s="48">
        <v>-1.3407010051867483</v>
      </c>
      <c r="EO71" s="48">
        <v>15.984067614876761</v>
      </c>
      <c r="EP71" s="48">
        <v>67.645754469255479</v>
      </c>
      <c r="EQ71" s="48">
        <v>33.722249751772196</v>
      </c>
      <c r="ER71" s="48">
        <v>8.7736501267081324E-2</v>
      </c>
      <c r="ES71" s="48">
        <v>1.9597889206314358</v>
      </c>
      <c r="ET71" s="48">
        <v>36.271927378873684</v>
      </c>
      <c r="EU71" s="48">
        <v>2.025030098749999</v>
      </c>
      <c r="EV71" s="48">
        <v>0.13735117686007764</v>
      </c>
      <c r="EW71" s="48">
        <v>1.8132867703124984</v>
      </c>
      <c r="EX71" s="48">
        <v>1.4999999999998966E-2</v>
      </c>
      <c r="EY71" s="48">
        <v>64.660486651279456</v>
      </c>
      <c r="EZ71" s="48">
        <v>55.07941242342595</v>
      </c>
    </row>
    <row r="72" spans="2:156" ht="15.75" thickBot="1" x14ac:dyDescent="0.3">
      <c r="B72" s="42">
        <v>47727</v>
      </c>
      <c r="C72" s="48">
        <v>20.280102474104545</v>
      </c>
      <c r="D72" s="48">
        <v>24.723440630954954</v>
      </c>
      <c r="E72" s="48">
        <v>31.862462455123069</v>
      </c>
      <c r="F72" s="48">
        <v>31.862462455123069</v>
      </c>
      <c r="G72" s="48">
        <v>24.913381094593795</v>
      </c>
      <c r="H72" s="48">
        <v>12.808936441044443</v>
      </c>
      <c r="I72" s="48">
        <v>32.12573857013156</v>
      </c>
      <c r="J72" s="48">
        <v>145.61489180610599</v>
      </c>
      <c r="K72" s="48">
        <v>138.52459812286466</v>
      </c>
      <c r="L72" s="48">
        <v>25.237477523356368</v>
      </c>
      <c r="M72" s="48">
        <v>35.337018891604025</v>
      </c>
      <c r="N72" s="48">
        <v>26.558632800602133</v>
      </c>
      <c r="O72" s="48">
        <v>23.99481372922644</v>
      </c>
      <c r="P72" s="48">
        <v>23.99481372922644</v>
      </c>
      <c r="Q72" s="48">
        <v>3.2947172232925963</v>
      </c>
      <c r="R72" s="48">
        <v>3.3999999999999875</v>
      </c>
      <c r="S72" s="48">
        <v>5.6998084000000135</v>
      </c>
      <c r="T72" s="48">
        <v>5.2497724999999837</v>
      </c>
      <c r="U72" s="48">
        <v>-13.839734861630813</v>
      </c>
      <c r="V72" s="48">
        <v>-8.1356649436178241</v>
      </c>
      <c r="W72" s="48">
        <v>7.1238996944258906E-2</v>
      </c>
      <c r="X72" s="48">
        <v>1139.2233952245674</v>
      </c>
      <c r="Y72" s="48">
        <v>1.7033109090723553</v>
      </c>
      <c r="Z72" s="48">
        <v>1.7989061187823414</v>
      </c>
      <c r="AA72" s="48">
        <v>1.1200293990285837</v>
      </c>
      <c r="AB72" s="48">
        <v>1.1200293990285837</v>
      </c>
      <c r="AC72" s="48">
        <v>1.0607965168361182</v>
      </c>
      <c r="AD72" s="48">
        <v>1.0607965168361182</v>
      </c>
      <c r="AE72" s="48">
        <v>22.326811370639458</v>
      </c>
      <c r="AF72" s="48">
        <v>26.326811370639458</v>
      </c>
      <c r="AG72" s="48">
        <v>0.1536417038787424</v>
      </c>
      <c r="AH72" s="48">
        <v>-92.537763193514806</v>
      </c>
      <c r="AI72" s="48">
        <v>3.5845735509002146</v>
      </c>
      <c r="AJ72" s="48">
        <v>3.088906118782341</v>
      </c>
      <c r="AK72" s="48">
        <v>54.146188997079491</v>
      </c>
      <c r="AL72" s="48">
        <v>1.8189061187823414</v>
      </c>
      <c r="AM72" s="48">
        <v>5.3014306729693886E-2</v>
      </c>
      <c r="AN72" s="48">
        <v>-0.26525194433055932</v>
      </c>
      <c r="AO72" s="48">
        <v>-0.1386367160452249</v>
      </c>
      <c r="AP72" s="48">
        <v>-0.13714760316257354</v>
      </c>
      <c r="AQ72" s="48">
        <v>-0.33742858171462053</v>
      </c>
      <c r="AR72" s="48">
        <v>14.732480918749991</v>
      </c>
      <c r="AS72" s="48">
        <v>-0.17547777029579117</v>
      </c>
      <c r="AT72" s="48">
        <v>26.847288883528439</v>
      </c>
      <c r="AU72" s="48">
        <v>0.10294035267857125</v>
      </c>
      <c r="AV72" s="48">
        <v>-5.3403471560408505E-2</v>
      </c>
      <c r="AW72" s="48">
        <v>2.5781911663889229E-2</v>
      </c>
      <c r="AX72" s="48">
        <v>7.0260363288189964E-2</v>
      </c>
      <c r="AY72" s="48">
        <v>1.8510695551744549</v>
      </c>
      <c r="AZ72" s="48">
        <v>-13.616001827583096</v>
      </c>
      <c r="BA72" s="48">
        <v>1.892380619477027</v>
      </c>
      <c r="BB72" s="48">
        <v>-4.6668154177206642E-2</v>
      </c>
      <c r="BC72" s="48">
        <v>6.9088091988710199</v>
      </c>
      <c r="BD72" s="48">
        <v>67.236278490538396</v>
      </c>
      <c r="BE72" s="48">
        <v>426.95076321991877</v>
      </c>
      <c r="BF72" s="48">
        <v>-0.33742858171462053</v>
      </c>
      <c r="BG72" s="48">
        <v>0.54939845817087096</v>
      </c>
      <c r="BH72" s="48">
        <v>2.2068904028793139</v>
      </c>
      <c r="BI72" s="48">
        <v>12.728029910612623</v>
      </c>
      <c r="BJ72" s="48">
        <v>14.003619122677303</v>
      </c>
      <c r="BK72" s="48">
        <v>196.02315686689971</v>
      </c>
      <c r="BL72" s="48">
        <v>-7.666815417720664E-2</v>
      </c>
      <c r="BM72" s="48">
        <v>51.981000153626425</v>
      </c>
      <c r="BN72" s="48">
        <v>1.9626409827652169</v>
      </c>
      <c r="BO72" s="48">
        <v>-2.632249708098626E-2</v>
      </c>
      <c r="BP72" s="48">
        <v>4.8014306729693888E-2</v>
      </c>
      <c r="BQ72" s="48">
        <v>90.358619277420203</v>
      </c>
      <c r="BR72" s="48">
        <v>1.851887957857143</v>
      </c>
      <c r="BS72" s="48">
        <v>1.7185435714285716E-2</v>
      </c>
      <c r="BT72" s="48">
        <v>4.8014306729693888E-2</v>
      </c>
      <c r="BU72" s="48">
        <v>1.52474638561153</v>
      </c>
      <c r="BV72" s="48">
        <v>2.142806808849676E-2</v>
      </c>
      <c r="BW72" s="48">
        <v>1.7089061187823413</v>
      </c>
      <c r="BX72" s="48">
        <v>2.0945083799702995</v>
      </c>
      <c r="BY72" s="48">
        <v>5.6498400000000064</v>
      </c>
      <c r="BZ72" s="48">
        <v>5.4201224000000003</v>
      </c>
      <c r="CA72" s="48">
        <v>1.8626409827652168</v>
      </c>
      <c r="CB72" s="48">
        <v>3.4999124999999708E-2</v>
      </c>
      <c r="CC72" s="48">
        <v>5.4201224000000137</v>
      </c>
      <c r="CD72" s="48">
        <v>5.5498131999999796</v>
      </c>
      <c r="CE72" s="48">
        <v>36.890307910057807</v>
      </c>
      <c r="CF72" s="48">
        <v>36.143335752060615</v>
      </c>
      <c r="CG72" s="48">
        <v>361.43335752060614</v>
      </c>
      <c r="CH72" s="48">
        <v>205.87725199336023</v>
      </c>
      <c r="CI72" s="48">
        <v>37.141830068054986</v>
      </c>
      <c r="CJ72" s="48">
        <v>13.308936441044443</v>
      </c>
      <c r="CK72" s="48">
        <v>3.8874999999999744</v>
      </c>
      <c r="CL72" s="48">
        <v>-7.3818419663638686</v>
      </c>
      <c r="CM72" s="48">
        <v>61.471492489867963</v>
      </c>
      <c r="CN72" s="48">
        <v>4.4651631947850952</v>
      </c>
      <c r="CO72" s="48">
        <v>2.8874999999999744</v>
      </c>
      <c r="CP72" s="48">
        <v>57.630136218910941</v>
      </c>
      <c r="CQ72" s="48">
        <v>4.5</v>
      </c>
      <c r="CR72" s="48">
        <v>1.3499999999999924E-2</v>
      </c>
      <c r="CS72" s="48">
        <v>-0.1236417038787424</v>
      </c>
      <c r="CT72" s="48">
        <v>1.9089061187823413</v>
      </c>
      <c r="CU72" s="48">
        <v>2.1099999999999994</v>
      </c>
      <c r="CV72" s="48">
        <v>1.0571063990831577</v>
      </c>
      <c r="CW72" s="48">
        <v>-10.999999999999879</v>
      </c>
      <c r="CX72" s="48">
        <v>1.9589061187823413</v>
      </c>
      <c r="CY72" s="48">
        <v>8.7948657702980146E-2</v>
      </c>
      <c r="CZ72" s="48">
        <v>2.1539809700198731</v>
      </c>
      <c r="DA72" s="48">
        <v>-3.6143447710968082</v>
      </c>
      <c r="DB72" s="48">
        <v>23.024584757069487</v>
      </c>
      <c r="DC72" s="48">
        <v>55.002774634454632</v>
      </c>
      <c r="DD72" s="48">
        <v>0.15659772857142823</v>
      </c>
      <c r="DE72" s="48">
        <v>434.99629064226184</v>
      </c>
      <c r="DF72" s="48">
        <v>55.90455367815332</v>
      </c>
      <c r="DG72" s="48">
        <v>434.59629064226186</v>
      </c>
      <c r="DH72" s="48">
        <v>2.7005043388371965</v>
      </c>
      <c r="DI72" s="48">
        <v>23.025131307524966</v>
      </c>
      <c r="DJ72" s="48">
        <v>6.9496136177289722</v>
      </c>
      <c r="DK72" s="48">
        <v>-3.6774312785985486</v>
      </c>
      <c r="DL72" s="48">
        <v>-7.5534777587227542E-3</v>
      </c>
      <c r="DM72" s="48">
        <v>1.4382788367048804</v>
      </c>
      <c r="DN72" s="48">
        <v>342.75705231211271</v>
      </c>
      <c r="DO72" s="48">
        <v>4.5</v>
      </c>
      <c r="DP72" s="48">
        <v>0.25868893569742801</v>
      </c>
      <c r="DQ72" s="48">
        <v>630.68570229339707</v>
      </c>
      <c r="DR72" s="48">
        <v>27.218467309361987</v>
      </c>
      <c r="DS72" s="48">
        <v>1.3500000350177475E-2</v>
      </c>
      <c r="DT72" s="48">
        <v>0.13610696213671217</v>
      </c>
      <c r="DU72" s="48">
        <v>-104.55539165</v>
      </c>
      <c r="DV72" s="48">
        <v>0.37804484341468192</v>
      </c>
      <c r="DW72" s="48">
        <v>9.5568088730732299</v>
      </c>
      <c r="DX72" s="48">
        <v>4.7745112192278931</v>
      </c>
      <c r="DY72" s="48">
        <v>0.19507485123753177</v>
      </c>
      <c r="DZ72" s="48">
        <v>0.28507485123753173</v>
      </c>
      <c r="EA72" s="48">
        <v>13.434059519696453</v>
      </c>
      <c r="EB72" s="48">
        <v>0.14604219980005087</v>
      </c>
      <c r="EC72" s="48">
        <v>0.14604219980005087</v>
      </c>
      <c r="ED72" s="48">
        <v>2.151069555174455</v>
      </c>
      <c r="EE72" s="48">
        <v>2.1510695551744549E-2</v>
      </c>
      <c r="EF72" s="48">
        <v>-0.10755347775872276</v>
      </c>
      <c r="EG72" s="48">
        <v>-9.7553477758722765E-2</v>
      </c>
      <c r="EH72" s="48">
        <v>2.12389969442589E-2</v>
      </c>
      <c r="EI72" s="48">
        <v>2.1230180638799747</v>
      </c>
      <c r="EJ72" s="48">
        <v>-6.4278571428571379E-2</v>
      </c>
      <c r="EK72" s="48">
        <v>5.5721428571428575E-2</v>
      </c>
      <c r="EL72" s="48">
        <v>25.432954624160004</v>
      </c>
      <c r="EM72" s="48">
        <v>26.344157833849348</v>
      </c>
      <c r="EN72" s="48">
        <v>-1.3407010051867483</v>
      </c>
      <c r="EO72" s="48">
        <v>16.14414603124786</v>
      </c>
      <c r="EP72" s="48">
        <v>67.881618327237533</v>
      </c>
      <c r="EQ72" s="48">
        <v>33.883359335537008</v>
      </c>
      <c r="ER72" s="48">
        <v>8.7705646746060323E-2</v>
      </c>
      <c r="ES72" s="48">
        <v>1.9289061187823413</v>
      </c>
      <c r="ET72" s="48">
        <v>36.143447710968083</v>
      </c>
      <c r="EU72" s="48">
        <v>2.032640982765217</v>
      </c>
      <c r="EV72" s="48">
        <v>0.1373802944670009</v>
      </c>
      <c r="EW72" s="48">
        <v>1.8123806194770269</v>
      </c>
      <c r="EX72" s="48">
        <v>1.4999999999998966E-2</v>
      </c>
      <c r="EY72" s="48">
        <v>64.87963104383762</v>
      </c>
      <c r="EZ72" s="48">
        <v>55.293408945094967</v>
      </c>
    </row>
    <row r="73" spans="2:156" x14ac:dyDescent="0.25">
      <c r="B73" s="4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  <c r="AU73" s="33"/>
      <c r="AV73" s="33"/>
      <c r="AW73" s="33"/>
      <c r="AX73" s="33"/>
      <c r="AY73" s="33"/>
      <c r="AZ73" s="33"/>
      <c r="BA73" s="33"/>
      <c r="BB73" s="33"/>
      <c r="BC73" s="33"/>
      <c r="BD73" s="33"/>
      <c r="BE73" s="33"/>
      <c r="BF73" s="33"/>
      <c r="BG73" s="33"/>
      <c r="BH73" s="33"/>
      <c r="BI73" s="33"/>
      <c r="BJ73" s="33"/>
      <c r="BK73" s="33"/>
      <c r="BL73" s="33"/>
      <c r="BM73" s="33"/>
      <c r="BN73" s="33"/>
      <c r="BO73" s="33"/>
      <c r="BP73" s="33"/>
      <c r="BQ73" s="33"/>
      <c r="BR73" s="33"/>
      <c r="BS73" s="33"/>
      <c r="BT73" s="33"/>
      <c r="BU73" s="33"/>
      <c r="BV73" s="33"/>
      <c r="BW73" s="33"/>
      <c r="BX73" s="33"/>
      <c r="BY73" s="33"/>
      <c r="BZ73" s="33"/>
      <c r="CA73" s="33"/>
      <c r="CB73" s="33"/>
      <c r="CC73" s="33"/>
      <c r="CD73" s="33"/>
      <c r="CE73" s="33"/>
      <c r="CF73" s="33"/>
      <c r="CG73" s="33"/>
      <c r="CH73" s="33"/>
      <c r="CI73" s="33"/>
      <c r="CJ73" s="33"/>
      <c r="CK73" s="33"/>
      <c r="CL73" s="33"/>
      <c r="CM73" s="33"/>
      <c r="CN73" s="33"/>
      <c r="CO73" s="33"/>
      <c r="CP73" s="33"/>
      <c r="CQ73" s="33"/>
      <c r="CR73" s="33"/>
      <c r="CS73" s="33"/>
      <c r="CT73" s="33"/>
      <c r="CU73" s="33"/>
      <c r="CV73" s="33"/>
      <c r="CW73" s="33"/>
      <c r="CX73" s="33"/>
      <c r="CY73" s="33"/>
    </row>
    <row r="74" spans="2:156" x14ac:dyDescent="0.25">
      <c r="B74" s="44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  <c r="AT74" s="33"/>
      <c r="AU74" s="33"/>
      <c r="AV74" s="33"/>
      <c r="AW74" s="33"/>
      <c r="AX74" s="33"/>
      <c r="AY74" s="33"/>
      <c r="AZ74" s="33"/>
      <c r="BA74" s="33"/>
      <c r="BB74" s="33"/>
      <c r="BC74" s="33"/>
      <c r="BD74" s="33"/>
      <c r="BE74" s="33"/>
      <c r="BF74" s="33"/>
      <c r="BG74" s="33"/>
      <c r="BH74" s="33"/>
      <c r="BI74" s="33"/>
      <c r="BJ74" s="33"/>
      <c r="BK74" s="33"/>
      <c r="BL74" s="33"/>
      <c r="BM74" s="33"/>
      <c r="BN74" s="33"/>
      <c r="BO74" s="33"/>
      <c r="BP74" s="33"/>
      <c r="BQ74" s="33"/>
      <c r="BR74" s="33"/>
      <c r="BS74" s="33"/>
      <c r="BT74" s="33"/>
      <c r="BU74" s="33"/>
      <c r="BV74" s="33"/>
      <c r="BW74" s="33"/>
      <c r="BX74" s="33"/>
      <c r="BY74" s="33"/>
      <c r="BZ74" s="33"/>
      <c r="CA74" s="33"/>
      <c r="CB74" s="33"/>
      <c r="CC74" s="33"/>
      <c r="CD74" s="33"/>
      <c r="CE74" s="33"/>
      <c r="CF74" s="33"/>
      <c r="CG74" s="33"/>
      <c r="CH74" s="33"/>
      <c r="CI74" s="33"/>
      <c r="CJ74" s="33"/>
      <c r="CK74" s="33"/>
      <c r="CL74" s="33"/>
      <c r="CM74" s="33"/>
      <c r="CN74" s="33"/>
      <c r="CO74" s="33"/>
      <c r="CP74" s="33"/>
      <c r="CQ74" s="33"/>
      <c r="CR74" s="33"/>
      <c r="CS74" s="33"/>
      <c r="CT74" s="33"/>
      <c r="CU74" s="33"/>
      <c r="CV74" s="33"/>
      <c r="CW74" s="33"/>
      <c r="CX74" s="33"/>
      <c r="CY74" s="33"/>
    </row>
    <row r="75" spans="2:156" x14ac:dyDescent="0.25">
      <c r="B75" s="44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  <c r="AQ75" s="33"/>
      <c r="AR75" s="33"/>
      <c r="AS75" s="33"/>
      <c r="AT75" s="33"/>
      <c r="AU75" s="33"/>
      <c r="AV75" s="33"/>
      <c r="AW75" s="33"/>
      <c r="AX75" s="33"/>
      <c r="AY75" s="33"/>
      <c r="AZ75" s="33"/>
      <c r="BA75" s="33"/>
      <c r="BB75" s="33"/>
      <c r="BC75" s="33"/>
      <c r="BD75" s="33"/>
      <c r="BE75" s="33"/>
      <c r="BF75" s="33"/>
      <c r="BG75" s="33"/>
      <c r="BH75" s="33"/>
      <c r="BI75" s="33"/>
      <c r="BJ75" s="33"/>
      <c r="BK75" s="33"/>
      <c r="BL75" s="33"/>
      <c r="BM75" s="33"/>
      <c r="BN75" s="33"/>
      <c r="BO75" s="33"/>
      <c r="BP75" s="33"/>
      <c r="BQ75" s="33"/>
      <c r="BR75" s="33"/>
      <c r="BS75" s="33"/>
      <c r="BT75" s="33"/>
      <c r="BU75" s="33"/>
      <c r="BV75" s="33"/>
      <c r="BW75" s="33"/>
      <c r="BX75" s="33"/>
      <c r="BY75" s="33"/>
      <c r="BZ75" s="33"/>
      <c r="CA75" s="33"/>
      <c r="CB75" s="33"/>
      <c r="CC75" s="33"/>
      <c r="CD75" s="33"/>
      <c r="CE75" s="33"/>
      <c r="CF75" s="33"/>
      <c r="CG75" s="33"/>
      <c r="CH75" s="33"/>
      <c r="CI75" s="33"/>
      <c r="CJ75" s="33"/>
      <c r="CK75" s="33"/>
      <c r="CL75" s="33"/>
      <c r="CM75" s="33"/>
      <c r="CN75" s="33"/>
      <c r="CO75" s="33"/>
      <c r="CP75" s="33"/>
      <c r="CQ75" s="33"/>
      <c r="CR75" s="33"/>
      <c r="CS75" s="33"/>
      <c r="CT75" s="33"/>
      <c r="CU75" s="33"/>
      <c r="CV75" s="33"/>
      <c r="CW75" s="33"/>
      <c r="CX75" s="33"/>
      <c r="CY75" s="33"/>
    </row>
    <row r="76" spans="2:156" x14ac:dyDescent="0.25">
      <c r="B76" s="44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3"/>
      <c r="AQ76" s="33"/>
      <c r="AR76" s="33"/>
      <c r="AS76" s="33"/>
      <c r="AT76" s="33"/>
      <c r="AU76" s="33"/>
      <c r="AV76" s="33"/>
      <c r="AW76" s="33"/>
      <c r="AX76" s="33"/>
      <c r="AY76" s="33"/>
      <c r="AZ76" s="33"/>
      <c r="BA76" s="33"/>
      <c r="BB76" s="33"/>
      <c r="BC76" s="33"/>
      <c r="BD76" s="33"/>
      <c r="BE76" s="33"/>
      <c r="BF76" s="33"/>
      <c r="BG76" s="33"/>
      <c r="BH76" s="33"/>
      <c r="BI76" s="33"/>
      <c r="BJ76" s="33"/>
      <c r="BK76" s="33"/>
      <c r="BL76" s="33"/>
      <c r="BM76" s="33"/>
      <c r="BN76" s="33"/>
      <c r="BO76" s="33"/>
      <c r="BP76" s="33"/>
      <c r="BQ76" s="33"/>
      <c r="BR76" s="33"/>
      <c r="BS76" s="33"/>
      <c r="BT76" s="33"/>
      <c r="BU76" s="33"/>
      <c r="BV76" s="33"/>
      <c r="BW76" s="33"/>
      <c r="BX76" s="33"/>
      <c r="BY76" s="33"/>
      <c r="BZ76" s="33"/>
      <c r="CA76" s="33"/>
      <c r="CB76" s="33"/>
      <c r="CC76" s="33"/>
      <c r="CD76" s="33"/>
      <c r="CE76" s="33"/>
      <c r="CF76" s="33"/>
      <c r="CG76" s="33"/>
      <c r="CH76" s="33"/>
      <c r="CI76" s="33"/>
      <c r="CJ76" s="33"/>
      <c r="CK76" s="33"/>
      <c r="CL76" s="33"/>
      <c r="CM76" s="33"/>
      <c r="CN76" s="33"/>
      <c r="CO76" s="33"/>
      <c r="CP76" s="33"/>
      <c r="CQ76" s="33"/>
      <c r="CR76" s="33"/>
      <c r="CS76" s="33"/>
      <c r="CT76" s="33"/>
      <c r="CU76" s="33"/>
      <c r="CV76" s="33"/>
      <c r="CW76" s="33"/>
      <c r="CX76" s="33"/>
      <c r="CY76" s="33"/>
    </row>
    <row r="77" spans="2:156" x14ac:dyDescent="0.25">
      <c r="B77" s="44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3"/>
      <c r="AQ77" s="33"/>
      <c r="AR77" s="33"/>
      <c r="AS77" s="33"/>
      <c r="AT77" s="33"/>
      <c r="AU77" s="33"/>
      <c r="AV77" s="33"/>
      <c r="AW77" s="33"/>
      <c r="AX77" s="33"/>
      <c r="AY77" s="33"/>
      <c r="AZ77" s="33"/>
      <c r="BA77" s="33"/>
      <c r="BB77" s="33"/>
      <c r="BC77" s="33"/>
      <c r="BD77" s="33"/>
      <c r="BE77" s="33"/>
      <c r="BF77" s="33"/>
      <c r="BG77" s="33"/>
      <c r="BH77" s="33"/>
      <c r="BI77" s="33"/>
      <c r="BJ77" s="33"/>
      <c r="BK77" s="33"/>
      <c r="BL77" s="33"/>
      <c r="BM77" s="33"/>
      <c r="BN77" s="33"/>
      <c r="BO77" s="33"/>
      <c r="BP77" s="33"/>
      <c r="BQ77" s="33"/>
      <c r="BR77" s="33"/>
      <c r="BS77" s="33"/>
      <c r="BT77" s="33"/>
      <c r="BU77" s="33"/>
      <c r="BV77" s="33"/>
      <c r="BW77" s="33"/>
      <c r="BX77" s="33"/>
      <c r="BY77" s="33"/>
      <c r="BZ77" s="33"/>
      <c r="CA77" s="33"/>
      <c r="CB77" s="33"/>
      <c r="CC77" s="33"/>
      <c r="CD77" s="33"/>
      <c r="CE77" s="33"/>
      <c r="CF77" s="33"/>
      <c r="CG77" s="33"/>
      <c r="CH77" s="33"/>
      <c r="CI77" s="33"/>
      <c r="CJ77" s="33"/>
      <c r="CK77" s="33"/>
      <c r="CL77" s="33"/>
      <c r="CM77" s="33"/>
      <c r="CN77" s="33"/>
      <c r="CO77" s="33"/>
      <c r="CP77" s="33"/>
      <c r="CQ77" s="33"/>
      <c r="CR77" s="33"/>
      <c r="CS77" s="33"/>
      <c r="CT77" s="33"/>
      <c r="CU77" s="33"/>
      <c r="CV77" s="33"/>
      <c r="CW77" s="33"/>
      <c r="CX77" s="33"/>
      <c r="CY77" s="33"/>
    </row>
    <row r="78" spans="2:156" x14ac:dyDescent="0.25">
      <c r="B78" s="44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  <c r="AR78" s="33"/>
      <c r="AS78" s="33"/>
      <c r="AT78" s="33"/>
      <c r="AU78" s="33"/>
      <c r="AV78" s="33"/>
      <c r="AW78" s="33"/>
      <c r="AX78" s="33"/>
      <c r="AY78" s="33"/>
      <c r="AZ78" s="33"/>
      <c r="BA78" s="33"/>
      <c r="BB78" s="33"/>
      <c r="BC78" s="33"/>
      <c r="BD78" s="33"/>
      <c r="BE78" s="33"/>
      <c r="BF78" s="33"/>
      <c r="BG78" s="33"/>
      <c r="BH78" s="33"/>
      <c r="BI78" s="33"/>
      <c r="BJ78" s="33"/>
      <c r="BK78" s="33"/>
      <c r="BL78" s="33"/>
      <c r="BM78" s="33"/>
      <c r="BN78" s="33"/>
      <c r="BO78" s="33"/>
      <c r="BP78" s="33"/>
      <c r="BQ78" s="33"/>
      <c r="BR78" s="33"/>
      <c r="BS78" s="33"/>
      <c r="BT78" s="33"/>
      <c r="BU78" s="33"/>
      <c r="BV78" s="33"/>
      <c r="BW78" s="33"/>
      <c r="BX78" s="33"/>
      <c r="BY78" s="33"/>
      <c r="BZ78" s="33"/>
      <c r="CA78" s="33"/>
      <c r="CB78" s="33"/>
      <c r="CC78" s="33"/>
      <c r="CD78" s="33"/>
      <c r="CE78" s="33"/>
      <c r="CF78" s="33"/>
      <c r="CG78" s="33"/>
      <c r="CH78" s="33"/>
      <c r="CI78" s="33"/>
      <c r="CJ78" s="33"/>
      <c r="CK78" s="33"/>
      <c r="CL78" s="33"/>
      <c r="CM78" s="33"/>
      <c r="CN78" s="33"/>
      <c r="CO78" s="33"/>
      <c r="CP78" s="33"/>
      <c r="CQ78" s="33"/>
      <c r="CR78" s="33"/>
      <c r="CS78" s="33"/>
      <c r="CT78" s="33"/>
      <c r="CU78" s="33"/>
      <c r="CV78" s="33"/>
      <c r="CW78" s="33"/>
      <c r="CX78" s="33"/>
      <c r="CY78" s="33"/>
    </row>
    <row r="79" spans="2:156" x14ac:dyDescent="0.25">
      <c r="B79" s="44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  <c r="AQ79" s="33"/>
      <c r="AR79" s="33"/>
      <c r="AS79" s="33"/>
      <c r="AT79" s="33"/>
      <c r="AU79" s="33"/>
      <c r="AV79" s="33"/>
      <c r="AW79" s="33"/>
      <c r="AX79" s="33"/>
      <c r="AY79" s="33"/>
      <c r="AZ79" s="33"/>
      <c r="BA79" s="33"/>
      <c r="BB79" s="33"/>
      <c r="BC79" s="33"/>
      <c r="BD79" s="33"/>
      <c r="BE79" s="33"/>
      <c r="BF79" s="33"/>
      <c r="BG79" s="33"/>
      <c r="BH79" s="33"/>
      <c r="BI79" s="33"/>
      <c r="BJ79" s="33"/>
      <c r="BK79" s="33"/>
      <c r="BL79" s="33"/>
      <c r="BM79" s="33"/>
      <c r="BN79" s="33"/>
      <c r="BO79" s="33"/>
      <c r="BP79" s="33"/>
      <c r="BQ79" s="33"/>
      <c r="BR79" s="33"/>
      <c r="BS79" s="33"/>
      <c r="BT79" s="33"/>
      <c r="BU79" s="33"/>
      <c r="BV79" s="33"/>
      <c r="BW79" s="33"/>
      <c r="BX79" s="33"/>
      <c r="BY79" s="33"/>
      <c r="BZ79" s="33"/>
      <c r="CA79" s="33"/>
      <c r="CB79" s="33"/>
      <c r="CC79" s="33"/>
      <c r="CD79" s="33"/>
      <c r="CE79" s="33"/>
      <c r="CF79" s="33"/>
      <c r="CG79" s="33"/>
      <c r="CH79" s="33"/>
      <c r="CI79" s="33"/>
      <c r="CJ79" s="33"/>
      <c r="CK79" s="33"/>
      <c r="CL79" s="33"/>
      <c r="CM79" s="33"/>
      <c r="CN79" s="33"/>
      <c r="CO79" s="33"/>
      <c r="CP79" s="33"/>
      <c r="CQ79" s="33"/>
      <c r="CR79" s="33"/>
      <c r="CS79" s="33"/>
      <c r="CT79" s="33"/>
      <c r="CU79" s="33"/>
      <c r="CV79" s="33"/>
      <c r="CW79" s="33"/>
      <c r="CX79" s="33"/>
      <c r="CY79" s="33"/>
    </row>
    <row r="80" spans="2:156" x14ac:dyDescent="0.25">
      <c r="B80" s="44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  <c r="AR80" s="33"/>
      <c r="AS80" s="33"/>
      <c r="AT80" s="33"/>
      <c r="AU80" s="33"/>
      <c r="AV80" s="33"/>
      <c r="AW80" s="33"/>
      <c r="AX80" s="33"/>
      <c r="AY80" s="33"/>
      <c r="AZ80" s="33"/>
      <c r="BA80" s="33"/>
      <c r="BB80" s="33"/>
      <c r="BC80" s="33"/>
      <c r="BD80" s="33"/>
      <c r="BE80" s="33"/>
      <c r="BF80" s="33"/>
      <c r="BG80" s="33"/>
      <c r="BH80" s="33"/>
      <c r="BI80" s="33"/>
      <c r="BJ80" s="33"/>
      <c r="BK80" s="33"/>
      <c r="BL80" s="33"/>
      <c r="BM80" s="33"/>
      <c r="BN80" s="33"/>
      <c r="BO80" s="33"/>
      <c r="BP80" s="33"/>
      <c r="BQ80" s="33"/>
      <c r="BR80" s="33"/>
      <c r="BS80" s="33"/>
      <c r="BT80" s="33"/>
      <c r="BU80" s="33"/>
      <c r="BV80" s="33"/>
      <c r="BW80" s="33"/>
      <c r="BX80" s="33"/>
      <c r="BY80" s="33"/>
      <c r="BZ80" s="33"/>
      <c r="CA80" s="33"/>
      <c r="CB80" s="33"/>
      <c r="CC80" s="33"/>
      <c r="CD80" s="33"/>
      <c r="CE80" s="33"/>
      <c r="CF80" s="33"/>
      <c r="CG80" s="33"/>
      <c r="CH80" s="33"/>
      <c r="CI80" s="33"/>
      <c r="CJ80" s="33"/>
      <c r="CK80" s="33"/>
      <c r="CL80" s="33"/>
      <c r="CM80" s="33"/>
      <c r="CN80" s="33"/>
      <c r="CO80" s="33"/>
      <c r="CP80" s="33"/>
      <c r="CQ80" s="33"/>
      <c r="CR80" s="33"/>
      <c r="CS80" s="33"/>
      <c r="CT80" s="33"/>
      <c r="CU80" s="33"/>
      <c r="CV80" s="33"/>
      <c r="CW80" s="33"/>
      <c r="CX80" s="33"/>
      <c r="CY80" s="33"/>
    </row>
    <row r="81" spans="2:103" x14ac:dyDescent="0.25">
      <c r="B81" s="44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  <c r="AQ81" s="33"/>
      <c r="AR81" s="33"/>
      <c r="AS81" s="33"/>
      <c r="AT81" s="33"/>
      <c r="AU81" s="33"/>
      <c r="AV81" s="33"/>
      <c r="AW81" s="33"/>
      <c r="AX81" s="33"/>
      <c r="AY81" s="33"/>
      <c r="AZ81" s="33"/>
      <c r="BA81" s="33"/>
      <c r="BB81" s="33"/>
      <c r="BC81" s="33"/>
      <c r="BD81" s="33"/>
      <c r="BE81" s="33"/>
      <c r="BF81" s="33"/>
      <c r="BG81" s="33"/>
      <c r="BH81" s="33"/>
      <c r="BI81" s="33"/>
      <c r="BJ81" s="33"/>
      <c r="BK81" s="33"/>
      <c r="BL81" s="33"/>
      <c r="BM81" s="33"/>
      <c r="BN81" s="33"/>
      <c r="BO81" s="33"/>
      <c r="BP81" s="33"/>
      <c r="BQ81" s="33"/>
      <c r="BR81" s="33"/>
      <c r="BS81" s="33"/>
      <c r="BT81" s="33"/>
      <c r="BU81" s="33"/>
      <c r="BV81" s="33"/>
      <c r="BW81" s="33"/>
      <c r="BX81" s="33"/>
      <c r="BY81" s="33"/>
      <c r="BZ81" s="33"/>
      <c r="CA81" s="33"/>
      <c r="CB81" s="33"/>
      <c r="CC81" s="33"/>
      <c r="CD81" s="33"/>
      <c r="CE81" s="33"/>
      <c r="CF81" s="33"/>
      <c r="CG81" s="33"/>
      <c r="CH81" s="33"/>
      <c r="CI81" s="33"/>
      <c r="CJ81" s="33"/>
      <c r="CK81" s="33"/>
      <c r="CL81" s="33"/>
      <c r="CM81" s="33"/>
      <c r="CN81" s="33"/>
      <c r="CO81" s="33"/>
      <c r="CP81" s="33"/>
      <c r="CQ81" s="33"/>
      <c r="CR81" s="33"/>
      <c r="CS81" s="33"/>
      <c r="CT81" s="33"/>
      <c r="CU81" s="33"/>
      <c r="CV81" s="33"/>
      <c r="CW81" s="33"/>
      <c r="CX81" s="33"/>
      <c r="CY81" s="33"/>
    </row>
    <row r="82" spans="2:103" x14ac:dyDescent="0.25">
      <c r="B82" s="44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AM82" s="33"/>
      <c r="AN82" s="33"/>
      <c r="AO82" s="33"/>
      <c r="AP82" s="33"/>
      <c r="AQ82" s="33"/>
      <c r="AR82" s="33"/>
      <c r="AS82" s="33"/>
      <c r="AT82" s="33"/>
      <c r="AU82" s="33"/>
      <c r="AV82" s="33"/>
      <c r="AW82" s="33"/>
      <c r="AX82" s="33"/>
      <c r="AY82" s="33"/>
      <c r="AZ82" s="33"/>
      <c r="BA82" s="33"/>
      <c r="BB82" s="33"/>
      <c r="BC82" s="33"/>
      <c r="BD82" s="33"/>
      <c r="BE82" s="33"/>
      <c r="BF82" s="33"/>
      <c r="BG82" s="33"/>
      <c r="BH82" s="33"/>
      <c r="BI82" s="33"/>
      <c r="BJ82" s="33"/>
      <c r="BK82" s="33"/>
      <c r="BL82" s="33"/>
      <c r="BM82" s="33"/>
      <c r="BN82" s="33"/>
      <c r="BO82" s="33"/>
      <c r="BP82" s="33"/>
      <c r="BQ82" s="33"/>
      <c r="BR82" s="33"/>
      <c r="BS82" s="33"/>
      <c r="BT82" s="33"/>
      <c r="BU82" s="33"/>
      <c r="BV82" s="33"/>
      <c r="BW82" s="33"/>
      <c r="BX82" s="33"/>
      <c r="BY82" s="33"/>
      <c r="BZ82" s="33"/>
      <c r="CA82" s="33"/>
      <c r="CB82" s="33"/>
      <c r="CC82" s="33"/>
      <c r="CD82" s="33"/>
      <c r="CE82" s="33"/>
      <c r="CF82" s="33"/>
      <c r="CG82" s="33"/>
      <c r="CH82" s="33"/>
      <c r="CI82" s="33"/>
      <c r="CJ82" s="33"/>
      <c r="CK82" s="33"/>
      <c r="CL82" s="33"/>
      <c r="CM82" s="33"/>
      <c r="CN82" s="33"/>
      <c r="CO82" s="33"/>
      <c r="CP82" s="33"/>
      <c r="CQ82" s="33"/>
      <c r="CR82" s="33"/>
      <c r="CS82" s="33"/>
      <c r="CT82" s="33"/>
      <c r="CU82" s="33"/>
      <c r="CV82" s="33"/>
      <c r="CW82" s="33"/>
      <c r="CX82" s="33"/>
      <c r="CY82" s="33"/>
    </row>
    <row r="83" spans="2:103" x14ac:dyDescent="0.25">
      <c r="B83" s="44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3"/>
      <c r="AK83" s="33"/>
      <c r="AL83" s="33"/>
      <c r="AM83" s="33"/>
      <c r="AN83" s="33"/>
      <c r="AO83" s="33"/>
      <c r="AP83" s="33"/>
      <c r="AQ83" s="33"/>
      <c r="AR83" s="33"/>
      <c r="AS83" s="33"/>
      <c r="AT83" s="33"/>
      <c r="AU83" s="33"/>
      <c r="AV83" s="33"/>
      <c r="AW83" s="33"/>
      <c r="AX83" s="33"/>
      <c r="AY83" s="33"/>
      <c r="AZ83" s="33"/>
      <c r="BA83" s="33"/>
      <c r="BB83" s="33"/>
      <c r="BC83" s="33"/>
      <c r="BD83" s="33"/>
      <c r="BE83" s="33"/>
      <c r="BF83" s="33"/>
      <c r="BG83" s="33"/>
      <c r="BH83" s="33"/>
      <c r="BI83" s="33"/>
      <c r="BJ83" s="33"/>
      <c r="BK83" s="33"/>
      <c r="BL83" s="33"/>
      <c r="BM83" s="33"/>
      <c r="BN83" s="33"/>
      <c r="BO83" s="33"/>
      <c r="BP83" s="33"/>
      <c r="BQ83" s="33"/>
      <c r="BR83" s="33"/>
      <c r="BS83" s="33"/>
      <c r="BT83" s="33"/>
      <c r="BU83" s="33"/>
      <c r="BV83" s="33"/>
      <c r="BW83" s="33"/>
      <c r="BX83" s="33"/>
      <c r="BY83" s="33"/>
      <c r="BZ83" s="33"/>
      <c r="CA83" s="33"/>
      <c r="CB83" s="33"/>
      <c r="CC83" s="33"/>
      <c r="CD83" s="33"/>
      <c r="CE83" s="33"/>
      <c r="CF83" s="33"/>
      <c r="CG83" s="33"/>
      <c r="CH83" s="33"/>
      <c r="CI83" s="33"/>
      <c r="CJ83" s="33"/>
      <c r="CK83" s="33"/>
      <c r="CL83" s="33"/>
      <c r="CM83" s="33"/>
      <c r="CN83" s="33"/>
      <c r="CO83" s="33"/>
      <c r="CP83" s="33"/>
      <c r="CQ83" s="33"/>
      <c r="CR83" s="33"/>
      <c r="CS83" s="33"/>
      <c r="CT83" s="33"/>
      <c r="CU83" s="33"/>
      <c r="CV83" s="33"/>
      <c r="CW83" s="33"/>
      <c r="CX83" s="33"/>
      <c r="CY83" s="33"/>
    </row>
  </sheetData>
  <conditionalFormatting sqref="AY12:EZ72">
    <cfRule type="expression" dxfId="6" priority="3">
      <formula>IF(ISEVEN(VALUE(TEXT($B12,"yy")))=TRUE,TRUE,FALSE)</formula>
    </cfRule>
  </conditionalFormatting>
  <conditionalFormatting sqref="C12:EZ72">
    <cfRule type="expression" dxfId="5" priority="1">
      <formula>IF(OR(MONTH($B12)&gt;10,MONTH($B12)&lt;4),FALSE,TRUE)</formula>
    </cfRule>
    <cfRule type="expression" dxfId="4" priority="2">
      <formula>IF(OR(MONTH($B12)&gt;10,MONTH($B12)&lt;4),TRUE,FALSE)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85E5BD-CCEB-4672-800B-ADED25D756E6}">
  <sheetPr codeName="Sheet18">
    <tabColor rgb="FF92D050"/>
  </sheetPr>
  <dimension ref="A5:EO83"/>
  <sheetViews>
    <sheetView showGridLines="0" zoomScale="75" zoomScaleNormal="75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145" width="21.85546875" customWidth="1"/>
  </cols>
  <sheetData>
    <row r="5" spans="1:145" ht="15.75" thickBot="1" x14ac:dyDescent="0.3">
      <c r="A5" t="s">
        <v>0</v>
      </c>
      <c r="B5" s="4">
        <v>45904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</row>
    <row r="6" spans="1:145" x14ac:dyDescent="0.25">
      <c r="B6" s="36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  <c r="BV6" s="10"/>
      <c r="BW6" s="10"/>
      <c r="BX6" s="10"/>
      <c r="BY6" s="10"/>
      <c r="BZ6" s="10"/>
      <c r="CA6" s="10"/>
      <c r="CB6" s="10"/>
      <c r="CC6" s="10"/>
      <c r="CD6" s="10"/>
      <c r="CE6" s="10"/>
      <c r="CF6" s="10"/>
      <c r="CG6" s="10"/>
      <c r="CH6" s="10"/>
      <c r="CI6" s="10"/>
      <c r="CJ6" s="10"/>
      <c r="CK6" s="10"/>
      <c r="CL6" s="10"/>
      <c r="CM6" s="10"/>
      <c r="CN6" s="10"/>
      <c r="CO6" s="10"/>
      <c r="CP6" s="10"/>
      <c r="CQ6" s="10"/>
      <c r="CR6" s="10"/>
      <c r="CS6" s="10"/>
      <c r="CT6" s="10"/>
      <c r="CU6" s="10"/>
      <c r="CV6" s="10"/>
      <c r="CW6" s="10"/>
      <c r="CX6" s="10"/>
      <c r="CY6" s="10"/>
      <c r="CZ6" s="10"/>
      <c r="DA6" s="10"/>
      <c r="DB6" s="10"/>
      <c r="DC6" s="10"/>
      <c r="DD6" s="10"/>
      <c r="DE6" s="10"/>
      <c r="DF6" s="10"/>
      <c r="DG6" s="10"/>
      <c r="DH6" s="10"/>
      <c r="DI6" s="10"/>
      <c r="DJ6" s="10"/>
      <c r="DK6" s="10"/>
      <c r="DL6" s="10"/>
      <c r="DM6" s="10"/>
      <c r="DN6" s="10"/>
      <c r="DO6" s="10"/>
      <c r="DP6" s="10"/>
      <c r="DQ6" s="10"/>
      <c r="DR6" s="10"/>
      <c r="DS6" s="10"/>
      <c r="DT6" s="10"/>
      <c r="DU6" s="10"/>
      <c r="DV6" s="10"/>
      <c r="DW6" s="10"/>
      <c r="DX6" s="10"/>
      <c r="DY6" s="10"/>
      <c r="DZ6" s="10"/>
      <c r="EA6" s="10"/>
      <c r="EB6" s="10"/>
      <c r="EC6" s="10"/>
      <c r="ED6" s="10"/>
      <c r="EE6" s="10"/>
      <c r="EF6" s="10"/>
      <c r="EG6" s="10"/>
      <c r="EH6" s="10"/>
      <c r="EI6" s="10"/>
      <c r="EJ6" s="10"/>
      <c r="EK6" s="10"/>
      <c r="EL6" s="10"/>
      <c r="EM6" s="10"/>
      <c r="EN6" s="10"/>
      <c r="EO6" s="10"/>
    </row>
    <row r="7" spans="1:145" x14ac:dyDescent="0.25">
      <c r="B7" s="16" t="s">
        <v>1</v>
      </c>
      <c r="C7" s="12" t="s">
        <v>9</v>
      </c>
      <c r="D7" s="12" t="s">
        <v>9</v>
      </c>
      <c r="E7" s="12" t="s">
        <v>9</v>
      </c>
      <c r="F7" s="12" t="s">
        <v>9</v>
      </c>
      <c r="G7" s="12" t="s">
        <v>9</v>
      </c>
      <c r="H7" s="12" t="s">
        <v>9</v>
      </c>
      <c r="I7" s="12" t="s">
        <v>9</v>
      </c>
      <c r="J7" s="12" t="s">
        <v>9</v>
      </c>
      <c r="K7" s="12" t="s">
        <v>9</v>
      </c>
      <c r="L7" s="12" t="s">
        <v>9</v>
      </c>
      <c r="M7" s="12" t="s">
        <v>9</v>
      </c>
      <c r="N7" s="12" t="s">
        <v>8</v>
      </c>
      <c r="O7" s="12" t="s">
        <v>8</v>
      </c>
      <c r="P7" s="12" t="s">
        <v>8</v>
      </c>
      <c r="Q7" s="12" t="s">
        <v>8</v>
      </c>
      <c r="R7" s="12" t="s">
        <v>8</v>
      </c>
      <c r="S7" s="12" t="s">
        <v>8</v>
      </c>
      <c r="T7" s="12" t="s">
        <v>8</v>
      </c>
      <c r="U7" s="12" t="s">
        <v>8</v>
      </c>
      <c r="V7" s="12" t="s">
        <v>8</v>
      </c>
      <c r="W7" s="12" t="s">
        <v>8</v>
      </c>
      <c r="X7" s="12" t="s">
        <v>8</v>
      </c>
      <c r="Y7" s="12" t="s">
        <v>8</v>
      </c>
      <c r="Z7" s="12" t="s">
        <v>8</v>
      </c>
      <c r="AA7" s="12" t="s">
        <v>8</v>
      </c>
      <c r="AB7" s="12" t="s">
        <v>8</v>
      </c>
      <c r="AC7" s="12" t="s">
        <v>8</v>
      </c>
      <c r="AD7" s="12" t="s">
        <v>8</v>
      </c>
      <c r="AE7" s="12" t="s">
        <v>8</v>
      </c>
      <c r="AF7" s="12" t="s">
        <v>8</v>
      </c>
      <c r="AG7" s="12" t="s">
        <v>8</v>
      </c>
      <c r="AH7" s="12" t="s">
        <v>8</v>
      </c>
      <c r="AI7" s="12" t="s">
        <v>8</v>
      </c>
      <c r="AJ7" s="12" t="s">
        <v>8</v>
      </c>
      <c r="AK7" s="12" t="s">
        <v>8</v>
      </c>
      <c r="AL7" s="12" t="s">
        <v>8</v>
      </c>
      <c r="AM7" s="12" t="s">
        <v>8</v>
      </c>
      <c r="AN7" s="12" t="s">
        <v>8</v>
      </c>
      <c r="AO7" s="12" t="s">
        <v>8</v>
      </c>
      <c r="AP7" s="12" t="s">
        <v>8</v>
      </c>
      <c r="AQ7" s="12" t="s">
        <v>8</v>
      </c>
      <c r="AR7" s="12" t="s">
        <v>8</v>
      </c>
      <c r="AS7" s="12" t="s">
        <v>8</v>
      </c>
      <c r="AT7" s="12" t="s">
        <v>8</v>
      </c>
      <c r="AU7" s="12" t="s">
        <v>8</v>
      </c>
      <c r="AV7" s="12" t="s">
        <v>8</v>
      </c>
      <c r="AW7" s="12" t="s">
        <v>8</v>
      </c>
      <c r="AX7" s="12" t="s">
        <v>8</v>
      </c>
      <c r="AY7" s="12" t="s">
        <v>8</v>
      </c>
      <c r="AZ7" s="12" t="s">
        <v>8</v>
      </c>
      <c r="BA7" s="12" t="s">
        <v>8</v>
      </c>
      <c r="BB7" s="12" t="s">
        <v>8</v>
      </c>
      <c r="BC7" s="12" t="s">
        <v>8</v>
      </c>
      <c r="BD7" s="12" t="s">
        <v>8</v>
      </c>
      <c r="BE7" s="12" t="s">
        <v>8</v>
      </c>
      <c r="BF7" s="12" t="s">
        <v>8</v>
      </c>
      <c r="BG7" s="12" t="s">
        <v>8</v>
      </c>
      <c r="BH7" s="12" t="s">
        <v>8</v>
      </c>
      <c r="BI7" s="12" t="s">
        <v>8</v>
      </c>
      <c r="BJ7" s="12" t="s">
        <v>8</v>
      </c>
      <c r="BK7" s="12" t="s">
        <v>12</v>
      </c>
      <c r="BL7" s="12" t="s">
        <v>12</v>
      </c>
      <c r="BM7" s="12" t="s">
        <v>12</v>
      </c>
      <c r="BN7" s="12" t="s">
        <v>12</v>
      </c>
      <c r="BO7" s="12" t="s">
        <v>12</v>
      </c>
      <c r="BP7" s="12" t="s">
        <v>12</v>
      </c>
      <c r="BQ7" s="12" t="s">
        <v>12</v>
      </c>
      <c r="BR7" s="12" t="s">
        <v>12</v>
      </c>
      <c r="BS7" s="12" t="s">
        <v>12</v>
      </c>
      <c r="BT7" s="12" t="s">
        <v>12</v>
      </c>
      <c r="BU7" s="12" t="s">
        <v>12</v>
      </c>
      <c r="BV7" s="12" t="s">
        <v>12</v>
      </c>
      <c r="BW7" s="12" t="s">
        <v>12</v>
      </c>
      <c r="BX7" s="12" t="s">
        <v>12</v>
      </c>
      <c r="BY7" s="12" t="s">
        <v>12</v>
      </c>
      <c r="BZ7" s="12" t="s">
        <v>12</v>
      </c>
      <c r="CA7" s="12" t="s">
        <v>12</v>
      </c>
      <c r="CB7" s="12" t="s">
        <v>12</v>
      </c>
      <c r="CC7" s="12" t="s">
        <v>12</v>
      </c>
      <c r="CD7" s="12" t="s">
        <v>12</v>
      </c>
      <c r="CE7" s="12" t="s">
        <v>12</v>
      </c>
      <c r="CF7" s="12" t="s">
        <v>12</v>
      </c>
      <c r="CG7" s="12" t="s">
        <v>12</v>
      </c>
      <c r="CH7" s="12" t="s">
        <v>12</v>
      </c>
      <c r="CI7" s="12" t="s">
        <v>12</v>
      </c>
      <c r="CJ7" s="12" t="s">
        <v>12</v>
      </c>
      <c r="CK7" s="12" t="s">
        <v>12</v>
      </c>
      <c r="CL7" s="12" t="s">
        <v>12</v>
      </c>
      <c r="CM7" s="12" t="s">
        <v>12</v>
      </c>
      <c r="CN7" s="12" t="s">
        <v>12</v>
      </c>
      <c r="CO7" s="12" t="s">
        <v>12</v>
      </c>
      <c r="CP7" s="12" t="s">
        <v>12</v>
      </c>
      <c r="CQ7" s="12" t="s">
        <v>12</v>
      </c>
      <c r="CR7" s="12" t="s">
        <v>12</v>
      </c>
      <c r="CS7" s="12" t="s">
        <v>12</v>
      </c>
      <c r="CT7" s="12" t="s">
        <v>12</v>
      </c>
      <c r="CU7" s="12" t="s">
        <v>12</v>
      </c>
      <c r="CV7" s="12" t="s">
        <v>12</v>
      </c>
      <c r="CW7" s="12" t="s">
        <v>12</v>
      </c>
      <c r="CX7" s="12" t="s">
        <v>12</v>
      </c>
      <c r="CY7" s="12" t="s">
        <v>12</v>
      </c>
      <c r="CZ7" s="12" t="s">
        <v>12</v>
      </c>
      <c r="DA7" s="12" t="s">
        <v>12</v>
      </c>
      <c r="DB7" s="12" t="s">
        <v>12</v>
      </c>
      <c r="DC7" s="12" t="s">
        <v>12</v>
      </c>
      <c r="DD7" s="12" t="s">
        <v>12</v>
      </c>
      <c r="DE7" s="12" t="s">
        <v>12</v>
      </c>
      <c r="DF7" s="12" t="s">
        <v>12</v>
      </c>
      <c r="DG7" s="12" t="s">
        <v>12</v>
      </c>
      <c r="DH7" s="12" t="s">
        <v>12</v>
      </c>
      <c r="DI7" s="12" t="s">
        <v>12</v>
      </c>
      <c r="DJ7" s="12" t="s">
        <v>12</v>
      </c>
      <c r="DK7" s="12" t="s">
        <v>12</v>
      </c>
      <c r="DL7" s="12" t="s">
        <v>12</v>
      </c>
      <c r="DM7" s="12" t="s">
        <v>12</v>
      </c>
      <c r="DN7" s="12" t="s">
        <v>12</v>
      </c>
      <c r="DO7" s="12" t="s">
        <v>12</v>
      </c>
      <c r="DP7" s="12" t="s">
        <v>12</v>
      </c>
      <c r="DQ7" s="12" t="s">
        <v>12</v>
      </c>
      <c r="DR7" s="12" t="s">
        <v>12</v>
      </c>
      <c r="DS7" s="12" t="s">
        <v>12</v>
      </c>
      <c r="DT7" s="12" t="s">
        <v>12</v>
      </c>
      <c r="DU7" s="12" t="s">
        <v>12</v>
      </c>
      <c r="DV7" s="12" t="s">
        <v>12</v>
      </c>
      <c r="DW7" s="12" t="s">
        <v>12</v>
      </c>
      <c r="DX7" s="12" t="s">
        <v>12</v>
      </c>
      <c r="DY7" s="12" t="s">
        <v>12</v>
      </c>
      <c r="DZ7" s="12" t="s">
        <v>12</v>
      </c>
      <c r="EA7" s="12" t="s">
        <v>12</v>
      </c>
      <c r="EB7" s="12" t="s">
        <v>12</v>
      </c>
      <c r="EC7" s="12" t="s">
        <v>12</v>
      </c>
      <c r="ED7" s="12" t="s">
        <v>12</v>
      </c>
      <c r="EE7" s="12" t="s">
        <v>12</v>
      </c>
      <c r="EF7" s="12" t="s">
        <v>12</v>
      </c>
      <c r="EG7" s="12" t="s">
        <v>12</v>
      </c>
      <c r="EH7" s="12" t="s">
        <v>12</v>
      </c>
      <c r="EI7" s="12" t="s">
        <v>12</v>
      </c>
      <c r="EJ7" s="12" t="s">
        <v>12</v>
      </c>
      <c r="EK7" s="12" t="s">
        <v>12</v>
      </c>
      <c r="EL7" s="12" t="s">
        <v>12</v>
      </c>
      <c r="EM7" s="12" t="s">
        <v>96</v>
      </c>
      <c r="EN7" s="12" t="s">
        <v>96</v>
      </c>
      <c r="EO7" s="12" t="s">
        <v>96</v>
      </c>
    </row>
    <row r="8" spans="1:145" x14ac:dyDescent="0.25">
      <c r="B8" s="16" t="s">
        <v>2</v>
      </c>
      <c r="C8" s="12" t="s">
        <v>160</v>
      </c>
      <c r="D8" s="12" t="s">
        <v>161</v>
      </c>
      <c r="E8" s="12" t="s">
        <v>162</v>
      </c>
      <c r="F8" s="12" t="s">
        <v>163</v>
      </c>
      <c r="G8" s="12" t="s">
        <v>164</v>
      </c>
      <c r="H8" s="12" t="s">
        <v>165</v>
      </c>
      <c r="I8" s="12" t="s">
        <v>166</v>
      </c>
      <c r="J8" s="12" t="s">
        <v>28</v>
      </c>
      <c r="K8" s="12" t="s">
        <v>167</v>
      </c>
      <c r="L8" s="12" t="s">
        <v>168</v>
      </c>
      <c r="M8" s="12" t="s">
        <v>169</v>
      </c>
      <c r="N8" s="12" t="s">
        <v>174</v>
      </c>
      <c r="O8" s="12" t="s">
        <v>175</v>
      </c>
      <c r="P8" s="12" t="s">
        <v>176</v>
      </c>
      <c r="Q8" s="12" t="s">
        <v>177</v>
      </c>
      <c r="R8" s="12" t="s">
        <v>178</v>
      </c>
      <c r="S8" s="12" t="s">
        <v>179</v>
      </c>
      <c r="T8" s="12" t="s">
        <v>180</v>
      </c>
      <c r="U8" s="12" t="s">
        <v>181</v>
      </c>
      <c r="V8" s="12" t="s">
        <v>182</v>
      </c>
      <c r="W8" s="12" t="s">
        <v>183</v>
      </c>
      <c r="X8" s="12" t="s">
        <v>184</v>
      </c>
      <c r="Y8" s="12" t="s">
        <v>185</v>
      </c>
      <c r="Z8" s="12" t="s">
        <v>186</v>
      </c>
      <c r="AA8" s="12" t="s">
        <v>187</v>
      </c>
      <c r="AB8" s="12" t="s">
        <v>188</v>
      </c>
      <c r="AC8" s="12" t="s">
        <v>102</v>
      </c>
      <c r="AD8" s="12" t="s">
        <v>189</v>
      </c>
      <c r="AE8" s="12" t="s">
        <v>190</v>
      </c>
      <c r="AF8" s="12" t="s">
        <v>191</v>
      </c>
      <c r="AG8" s="12" t="s">
        <v>192</v>
      </c>
      <c r="AH8" s="12" t="s">
        <v>193</v>
      </c>
      <c r="AI8" s="12" t="s">
        <v>194</v>
      </c>
      <c r="AJ8" s="12" t="s">
        <v>195</v>
      </c>
      <c r="AK8" s="12" t="s">
        <v>196</v>
      </c>
      <c r="AL8" s="12" t="s">
        <v>197</v>
      </c>
      <c r="AM8" s="12" t="s">
        <v>198</v>
      </c>
      <c r="AN8" s="12" t="s">
        <v>199</v>
      </c>
      <c r="AO8" s="12" t="s">
        <v>200</v>
      </c>
      <c r="AP8" s="12" t="s">
        <v>201</v>
      </c>
      <c r="AQ8" s="12" t="s">
        <v>202</v>
      </c>
      <c r="AR8" s="12" t="s">
        <v>203</v>
      </c>
      <c r="AS8" s="12" t="s">
        <v>204</v>
      </c>
      <c r="AT8" s="12" t="s">
        <v>205</v>
      </c>
      <c r="AU8" s="12" t="s">
        <v>206</v>
      </c>
      <c r="AV8" s="12" t="s">
        <v>207</v>
      </c>
      <c r="AW8" s="12" t="s">
        <v>27</v>
      </c>
      <c r="AX8" s="12" t="s">
        <v>208</v>
      </c>
      <c r="AY8" s="12" t="s">
        <v>209</v>
      </c>
      <c r="AZ8" s="12" t="s">
        <v>210</v>
      </c>
      <c r="BA8" s="12" t="s">
        <v>211</v>
      </c>
      <c r="BB8" s="12" t="s">
        <v>212</v>
      </c>
      <c r="BC8" s="12" t="s">
        <v>213</v>
      </c>
      <c r="BD8" s="12" t="s">
        <v>214</v>
      </c>
      <c r="BE8" s="12" t="s">
        <v>31</v>
      </c>
      <c r="BF8" s="12" t="s">
        <v>32</v>
      </c>
      <c r="BG8" s="12" t="s">
        <v>215</v>
      </c>
      <c r="BH8" s="12" t="s">
        <v>216</v>
      </c>
      <c r="BI8" s="12" t="s">
        <v>217</v>
      </c>
      <c r="BJ8" s="12" t="s">
        <v>218</v>
      </c>
      <c r="BK8" s="12" t="s">
        <v>261</v>
      </c>
      <c r="BL8" s="12" t="s">
        <v>40</v>
      </c>
      <c r="BM8" s="12" t="s">
        <v>34</v>
      </c>
      <c r="BN8" s="12" t="s">
        <v>35</v>
      </c>
      <c r="BO8" s="12" t="s">
        <v>36</v>
      </c>
      <c r="BP8" s="12" t="s">
        <v>41</v>
      </c>
      <c r="BQ8" s="12" t="s">
        <v>37</v>
      </c>
      <c r="BR8" s="12" t="s">
        <v>181</v>
      </c>
      <c r="BS8" s="12" t="s">
        <v>262</v>
      </c>
      <c r="BT8" s="12" t="s">
        <v>263</v>
      </c>
      <c r="BU8" s="12" t="s">
        <v>264</v>
      </c>
      <c r="BV8" s="12" t="s">
        <v>265</v>
      </c>
      <c r="BW8" s="12" t="s">
        <v>38</v>
      </c>
      <c r="BX8" s="12" t="s">
        <v>266</v>
      </c>
      <c r="BY8" s="12" t="s">
        <v>267</v>
      </c>
      <c r="BZ8" s="12" t="s">
        <v>268</v>
      </c>
      <c r="CA8" s="12" t="s">
        <v>269</v>
      </c>
      <c r="CB8" s="12" t="s">
        <v>270</v>
      </c>
      <c r="CC8" s="12" t="s">
        <v>271</v>
      </c>
      <c r="CD8" s="12" t="s">
        <v>272</v>
      </c>
      <c r="CE8" s="12" t="s">
        <v>273</v>
      </c>
      <c r="CF8" s="12" t="s">
        <v>274</v>
      </c>
      <c r="CG8" s="12" t="s">
        <v>275</v>
      </c>
      <c r="CH8" s="12" t="s">
        <v>276</v>
      </c>
      <c r="CI8" s="12" t="s">
        <v>277</v>
      </c>
      <c r="CJ8" s="12" t="s">
        <v>278</v>
      </c>
      <c r="CK8" s="12" t="s">
        <v>279</v>
      </c>
      <c r="CL8" s="12" t="s">
        <v>280</v>
      </c>
      <c r="CM8" s="12" t="s">
        <v>281</v>
      </c>
      <c r="CN8" s="12" t="s">
        <v>282</v>
      </c>
      <c r="CO8" s="12" t="s">
        <v>283</v>
      </c>
      <c r="CP8" s="12" t="s">
        <v>284</v>
      </c>
      <c r="CQ8" s="12" t="s">
        <v>285</v>
      </c>
      <c r="CR8" s="12" t="s">
        <v>286</v>
      </c>
      <c r="CS8" s="12" t="s">
        <v>287</v>
      </c>
      <c r="CT8" s="12" t="s">
        <v>288</v>
      </c>
      <c r="CU8" s="12" t="s">
        <v>289</v>
      </c>
      <c r="CV8" s="12" t="s">
        <v>290</v>
      </c>
      <c r="CW8" s="12" t="s">
        <v>291</v>
      </c>
      <c r="CX8" s="12" t="s">
        <v>292</v>
      </c>
      <c r="CY8" s="12" t="s">
        <v>293</v>
      </c>
      <c r="CZ8" s="12" t="s">
        <v>294</v>
      </c>
      <c r="DA8" s="12" t="s">
        <v>295</v>
      </c>
      <c r="DB8" s="12" t="s">
        <v>296</v>
      </c>
      <c r="DC8" s="12" t="s">
        <v>297</v>
      </c>
      <c r="DD8" s="12" t="s">
        <v>298</v>
      </c>
      <c r="DE8" s="12" t="s">
        <v>299</v>
      </c>
      <c r="DF8" s="12" t="s">
        <v>300</v>
      </c>
      <c r="DG8" s="12" t="s">
        <v>301</v>
      </c>
      <c r="DH8" s="12" t="s">
        <v>302</v>
      </c>
      <c r="DI8" s="12" t="s">
        <v>303</v>
      </c>
      <c r="DJ8" s="12" t="s">
        <v>304</v>
      </c>
      <c r="DK8" s="12" t="s">
        <v>305</v>
      </c>
      <c r="DL8" s="12" t="s">
        <v>306</v>
      </c>
      <c r="DM8" s="12" t="s">
        <v>307</v>
      </c>
      <c r="DN8" s="12" t="s">
        <v>308</v>
      </c>
      <c r="DO8" s="12" t="s">
        <v>49</v>
      </c>
      <c r="DP8" s="12" t="s">
        <v>51</v>
      </c>
      <c r="DQ8" s="12" t="s">
        <v>309</v>
      </c>
      <c r="DR8" s="12" t="s">
        <v>310</v>
      </c>
      <c r="DS8" s="12" t="s">
        <v>311</v>
      </c>
      <c r="DT8" s="12" t="s">
        <v>312</v>
      </c>
      <c r="DU8" s="12" t="s">
        <v>313</v>
      </c>
      <c r="DV8" s="12" t="s">
        <v>314</v>
      </c>
      <c r="DW8" s="12" t="s">
        <v>315</v>
      </c>
      <c r="DX8" s="12" t="s">
        <v>316</v>
      </c>
      <c r="DY8" s="12" t="s">
        <v>317</v>
      </c>
      <c r="DZ8" s="12" t="s">
        <v>318</v>
      </c>
      <c r="EA8" s="12" t="s">
        <v>319</v>
      </c>
      <c r="EB8" s="12" t="s">
        <v>320</v>
      </c>
      <c r="EC8" s="12" t="s">
        <v>321</v>
      </c>
      <c r="ED8" s="12" t="s">
        <v>322</v>
      </c>
      <c r="EE8" s="12" t="s">
        <v>323</v>
      </c>
      <c r="EF8" s="12" t="s">
        <v>324</v>
      </c>
      <c r="EG8" s="12" t="s">
        <v>325</v>
      </c>
      <c r="EH8" s="12" t="s">
        <v>326</v>
      </c>
      <c r="EI8" s="12" t="s">
        <v>327</v>
      </c>
      <c r="EJ8" s="12" t="s">
        <v>52</v>
      </c>
      <c r="EK8" s="12" t="s">
        <v>39</v>
      </c>
      <c r="EL8" s="12" t="s">
        <v>50</v>
      </c>
      <c r="EM8" s="12" t="s">
        <v>181</v>
      </c>
      <c r="EN8" s="12" t="s">
        <v>376</v>
      </c>
      <c r="EO8" s="12" t="s">
        <v>377</v>
      </c>
    </row>
    <row r="9" spans="1:145" x14ac:dyDescent="0.25">
      <c r="B9" s="16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  <c r="BV9" s="17"/>
      <c r="BW9" s="17"/>
      <c r="BX9" s="17"/>
      <c r="BY9" s="17"/>
      <c r="BZ9" s="17"/>
      <c r="CA9" s="17"/>
      <c r="CB9" s="17"/>
      <c r="CC9" s="17"/>
      <c r="CD9" s="17"/>
      <c r="CE9" s="17"/>
      <c r="CF9" s="17"/>
      <c r="CG9" s="17"/>
      <c r="CH9" s="17"/>
      <c r="CI9" s="17"/>
      <c r="CJ9" s="17"/>
      <c r="CK9" s="17"/>
      <c r="CL9" s="17"/>
      <c r="CM9" s="17"/>
      <c r="CN9" s="17"/>
      <c r="CO9" s="17"/>
      <c r="CP9" s="17"/>
      <c r="CQ9" s="17"/>
      <c r="CR9" s="17"/>
      <c r="CS9" s="17"/>
      <c r="CT9" s="17"/>
      <c r="CU9" s="17"/>
      <c r="CV9" s="17"/>
      <c r="CW9" s="17"/>
      <c r="CX9" s="17"/>
      <c r="CY9" s="17"/>
      <c r="CZ9" s="17"/>
      <c r="DA9" s="17"/>
      <c r="DB9" s="17"/>
      <c r="DC9" s="17"/>
      <c r="DD9" s="17"/>
      <c r="DE9" s="17"/>
      <c r="DF9" s="17"/>
      <c r="DG9" s="17"/>
      <c r="DH9" s="17"/>
      <c r="DI9" s="17"/>
      <c r="DJ9" s="17"/>
      <c r="DK9" s="17"/>
      <c r="DL9" s="17"/>
      <c r="DM9" s="17"/>
      <c r="DN9" s="17"/>
      <c r="DO9" s="17"/>
      <c r="DP9" s="17"/>
      <c r="DQ9" s="17"/>
      <c r="DR9" s="17"/>
      <c r="DS9" s="17"/>
      <c r="DT9" s="17"/>
      <c r="DU9" s="17"/>
      <c r="DV9" s="17"/>
      <c r="DW9" s="17"/>
      <c r="DX9" s="17"/>
      <c r="DY9" s="17"/>
      <c r="DZ9" s="17"/>
      <c r="EA9" s="17"/>
      <c r="EB9" s="17"/>
      <c r="EC9" s="17"/>
      <c r="ED9" s="17"/>
      <c r="EE9" s="17"/>
      <c r="EF9" s="17"/>
      <c r="EG9" s="17"/>
      <c r="EH9" s="17"/>
      <c r="EI9" s="17"/>
      <c r="EJ9" s="17"/>
      <c r="EK9" s="17"/>
      <c r="EL9" s="17"/>
      <c r="EM9" s="17"/>
      <c r="EN9" s="17"/>
      <c r="EO9" s="17"/>
    </row>
    <row r="10" spans="1:145" ht="15.75" thickBot="1" x14ac:dyDescent="0.3">
      <c r="B10" s="37"/>
      <c r="C10" s="21" t="s">
        <v>3</v>
      </c>
      <c r="D10" s="21" t="s">
        <v>3</v>
      </c>
      <c r="E10" s="21" t="s">
        <v>3</v>
      </c>
      <c r="F10" s="21" t="s">
        <v>3</v>
      </c>
      <c r="G10" s="21" t="s">
        <v>3</v>
      </c>
      <c r="H10" s="21" t="s">
        <v>3</v>
      </c>
      <c r="I10" s="21" t="s">
        <v>3</v>
      </c>
      <c r="J10" s="21" t="s">
        <v>3</v>
      </c>
      <c r="K10" s="21" t="s">
        <v>3</v>
      </c>
      <c r="L10" s="21" t="s">
        <v>3</v>
      </c>
      <c r="M10" s="21" t="s">
        <v>3</v>
      </c>
      <c r="N10" s="21" t="s">
        <v>3</v>
      </c>
      <c r="O10" s="21" t="s">
        <v>3</v>
      </c>
      <c r="P10" s="21" t="s">
        <v>3</v>
      </c>
      <c r="Q10" s="21" t="s">
        <v>3</v>
      </c>
      <c r="R10" s="21" t="s">
        <v>3</v>
      </c>
      <c r="S10" s="21" t="s">
        <v>3</v>
      </c>
      <c r="T10" s="21" t="s">
        <v>3</v>
      </c>
      <c r="U10" s="21" t="s">
        <v>3</v>
      </c>
      <c r="V10" s="21" t="s">
        <v>3</v>
      </c>
      <c r="W10" s="21" t="s">
        <v>3</v>
      </c>
      <c r="X10" s="21" t="s">
        <v>3</v>
      </c>
      <c r="Y10" s="21" t="s">
        <v>3</v>
      </c>
      <c r="Z10" s="21" t="s">
        <v>3</v>
      </c>
      <c r="AA10" s="21" t="s">
        <v>3</v>
      </c>
      <c r="AB10" s="21" t="s">
        <v>3</v>
      </c>
      <c r="AC10" s="21" t="s">
        <v>3</v>
      </c>
      <c r="AD10" s="21" t="s">
        <v>3</v>
      </c>
      <c r="AE10" s="21" t="s">
        <v>3</v>
      </c>
      <c r="AF10" s="21" t="s">
        <v>3</v>
      </c>
      <c r="AG10" s="21" t="s">
        <v>3</v>
      </c>
      <c r="AH10" s="21" t="s">
        <v>3</v>
      </c>
      <c r="AI10" s="21" t="s">
        <v>3</v>
      </c>
      <c r="AJ10" s="21" t="s">
        <v>3</v>
      </c>
      <c r="AK10" s="21" t="s">
        <v>3</v>
      </c>
      <c r="AL10" s="21" t="s">
        <v>3</v>
      </c>
      <c r="AM10" s="21" t="s">
        <v>3</v>
      </c>
      <c r="AN10" s="21" t="s">
        <v>3</v>
      </c>
      <c r="AO10" s="21" t="s">
        <v>3</v>
      </c>
      <c r="AP10" s="21" t="s">
        <v>3</v>
      </c>
      <c r="AQ10" s="21" t="s">
        <v>3</v>
      </c>
      <c r="AR10" s="21" t="s">
        <v>3</v>
      </c>
      <c r="AS10" s="21" t="s">
        <v>3</v>
      </c>
      <c r="AT10" s="21" t="s">
        <v>3</v>
      </c>
      <c r="AU10" s="21" t="s">
        <v>3</v>
      </c>
      <c r="AV10" s="21" t="s">
        <v>3</v>
      </c>
      <c r="AW10" s="21" t="s">
        <v>3</v>
      </c>
      <c r="AX10" s="21" t="s">
        <v>3</v>
      </c>
      <c r="AY10" s="21" t="s">
        <v>3</v>
      </c>
      <c r="AZ10" s="21" t="s">
        <v>3</v>
      </c>
      <c r="BA10" s="21" t="s">
        <v>3</v>
      </c>
      <c r="BB10" s="21" t="s">
        <v>3</v>
      </c>
      <c r="BC10" s="21" t="s">
        <v>3</v>
      </c>
      <c r="BD10" s="21" t="s">
        <v>3</v>
      </c>
      <c r="BE10" s="21" t="s">
        <v>3</v>
      </c>
      <c r="BF10" s="21" t="s">
        <v>3</v>
      </c>
      <c r="BG10" s="21" t="s">
        <v>3</v>
      </c>
      <c r="BH10" s="21" t="s">
        <v>3</v>
      </c>
      <c r="BI10" s="21" t="s">
        <v>3</v>
      </c>
      <c r="BJ10" s="21" t="s">
        <v>3</v>
      </c>
      <c r="BK10" s="21" t="s">
        <v>3</v>
      </c>
      <c r="BL10" s="21" t="s">
        <v>3</v>
      </c>
      <c r="BM10" s="21" t="s">
        <v>3</v>
      </c>
      <c r="BN10" s="21" t="s">
        <v>3</v>
      </c>
      <c r="BO10" s="21" t="s">
        <v>3</v>
      </c>
      <c r="BP10" s="21" t="s">
        <v>3</v>
      </c>
      <c r="BQ10" s="21" t="s">
        <v>3</v>
      </c>
      <c r="BR10" s="21" t="s">
        <v>3</v>
      </c>
      <c r="BS10" s="21" t="s">
        <v>3</v>
      </c>
      <c r="BT10" s="21" t="s">
        <v>3</v>
      </c>
      <c r="BU10" s="21" t="s">
        <v>3</v>
      </c>
      <c r="BV10" s="21" t="s">
        <v>3</v>
      </c>
      <c r="BW10" s="21" t="s">
        <v>3</v>
      </c>
      <c r="BX10" s="21" t="s">
        <v>3</v>
      </c>
      <c r="BY10" s="21" t="s">
        <v>3</v>
      </c>
      <c r="BZ10" s="21" t="s">
        <v>3</v>
      </c>
      <c r="CA10" s="21" t="s">
        <v>3</v>
      </c>
      <c r="CB10" s="21" t="s">
        <v>3</v>
      </c>
      <c r="CC10" s="21" t="s">
        <v>3</v>
      </c>
      <c r="CD10" s="21" t="s">
        <v>3</v>
      </c>
      <c r="CE10" s="21" t="s">
        <v>3</v>
      </c>
      <c r="CF10" s="21" t="s">
        <v>3</v>
      </c>
      <c r="CG10" s="21" t="s">
        <v>3</v>
      </c>
      <c r="CH10" s="21" t="s">
        <v>3</v>
      </c>
      <c r="CI10" s="21" t="s">
        <v>3</v>
      </c>
      <c r="CJ10" s="21" t="s">
        <v>3</v>
      </c>
      <c r="CK10" s="21" t="s">
        <v>3</v>
      </c>
      <c r="CL10" s="21" t="s">
        <v>3</v>
      </c>
      <c r="CM10" s="21" t="s">
        <v>3</v>
      </c>
      <c r="CN10" s="21" t="s">
        <v>3</v>
      </c>
      <c r="CO10" s="21" t="s">
        <v>3</v>
      </c>
      <c r="CP10" s="21" t="s">
        <v>3</v>
      </c>
      <c r="CQ10" s="21" t="s">
        <v>3</v>
      </c>
      <c r="CR10" s="21" t="s">
        <v>3</v>
      </c>
      <c r="CS10" s="21" t="s">
        <v>3</v>
      </c>
      <c r="CT10" s="21" t="s">
        <v>3</v>
      </c>
      <c r="CU10" s="21" t="s">
        <v>3</v>
      </c>
      <c r="CV10" s="21" t="s">
        <v>3</v>
      </c>
      <c r="CW10" s="21" t="s">
        <v>3</v>
      </c>
      <c r="CX10" s="21" t="s">
        <v>3</v>
      </c>
      <c r="CY10" s="21" t="s">
        <v>3</v>
      </c>
      <c r="CZ10" s="21" t="s">
        <v>3</v>
      </c>
      <c r="DA10" s="21" t="s">
        <v>3</v>
      </c>
      <c r="DB10" s="21" t="s">
        <v>3</v>
      </c>
      <c r="DC10" s="21" t="s">
        <v>3</v>
      </c>
      <c r="DD10" s="21" t="s">
        <v>3</v>
      </c>
      <c r="DE10" s="21" t="s">
        <v>3</v>
      </c>
      <c r="DF10" s="21" t="s">
        <v>3</v>
      </c>
      <c r="DG10" s="21" t="s">
        <v>3</v>
      </c>
      <c r="DH10" s="21" t="s">
        <v>3</v>
      </c>
      <c r="DI10" s="21" t="s">
        <v>3</v>
      </c>
      <c r="DJ10" s="21" t="s">
        <v>3</v>
      </c>
      <c r="DK10" s="21" t="s">
        <v>3</v>
      </c>
      <c r="DL10" s="21" t="s">
        <v>3</v>
      </c>
      <c r="DM10" s="21" t="s">
        <v>3</v>
      </c>
      <c r="DN10" s="21" t="s">
        <v>3</v>
      </c>
      <c r="DO10" s="21" t="s">
        <v>3</v>
      </c>
      <c r="DP10" s="21" t="s">
        <v>3</v>
      </c>
      <c r="DQ10" s="21" t="s">
        <v>3</v>
      </c>
      <c r="DR10" s="21" t="s">
        <v>3</v>
      </c>
      <c r="DS10" s="21" t="s">
        <v>3</v>
      </c>
      <c r="DT10" s="21" t="s">
        <v>3</v>
      </c>
      <c r="DU10" s="21" t="s">
        <v>3</v>
      </c>
      <c r="DV10" s="21" t="s">
        <v>3</v>
      </c>
      <c r="DW10" s="21" t="s">
        <v>3</v>
      </c>
      <c r="DX10" s="21" t="s">
        <v>3</v>
      </c>
      <c r="DY10" s="21" t="s">
        <v>3</v>
      </c>
      <c r="DZ10" s="21" t="s">
        <v>3</v>
      </c>
      <c r="EA10" s="21" t="s">
        <v>3</v>
      </c>
      <c r="EB10" s="21" t="s">
        <v>3</v>
      </c>
      <c r="EC10" s="21" t="s">
        <v>3</v>
      </c>
      <c r="ED10" s="21" t="s">
        <v>3</v>
      </c>
      <c r="EE10" s="21" t="s">
        <v>3</v>
      </c>
      <c r="EF10" s="21" t="s">
        <v>3</v>
      </c>
      <c r="EG10" s="21" t="s">
        <v>3</v>
      </c>
      <c r="EH10" s="21" t="s">
        <v>3</v>
      </c>
      <c r="EI10" s="21" t="s">
        <v>3</v>
      </c>
      <c r="EJ10" s="21" t="s">
        <v>3</v>
      </c>
      <c r="EK10" s="21" t="s">
        <v>3</v>
      </c>
      <c r="EL10" s="21" t="s">
        <v>3</v>
      </c>
      <c r="EM10" s="21" t="s">
        <v>3</v>
      </c>
      <c r="EN10" s="21" t="s">
        <v>3</v>
      </c>
      <c r="EO10" s="21" t="s">
        <v>3</v>
      </c>
    </row>
    <row r="11" spans="1:145" x14ac:dyDescent="0.25">
      <c r="B11" s="38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  <c r="BH11" s="25"/>
      <c r="BI11" s="25"/>
      <c r="BJ11" s="25"/>
      <c r="BK11" s="25"/>
      <c r="BL11" s="25"/>
      <c r="BM11" s="25"/>
      <c r="BN11" s="25"/>
      <c r="BO11" s="25"/>
      <c r="BP11" s="25"/>
      <c r="BQ11" s="25"/>
      <c r="BR11" s="25"/>
      <c r="BS11" s="25"/>
      <c r="BT11" s="25"/>
      <c r="BU11" s="25"/>
      <c r="BV11" s="25"/>
      <c r="BW11" s="25"/>
      <c r="BX11" s="25"/>
      <c r="BY11" s="25"/>
      <c r="BZ11" s="25"/>
      <c r="CA11" s="25"/>
      <c r="CB11" s="25"/>
      <c r="CC11" s="25"/>
      <c r="CD11" s="25"/>
      <c r="CE11" s="25"/>
      <c r="CF11" s="25"/>
      <c r="CG11" s="25"/>
      <c r="CH11" s="25"/>
      <c r="CI11" s="25"/>
      <c r="CJ11" s="25"/>
      <c r="CK11" s="25"/>
      <c r="CL11" s="25"/>
      <c r="CM11" s="25"/>
      <c r="CN11" s="25"/>
      <c r="CO11" s="25"/>
      <c r="CP11" s="25"/>
      <c r="CQ11" s="25"/>
      <c r="CR11" s="25"/>
      <c r="CS11" s="25"/>
      <c r="CT11" s="25"/>
      <c r="CU11" s="25"/>
      <c r="CV11" s="25"/>
      <c r="CW11" s="25"/>
      <c r="CX11" s="25"/>
      <c r="CY11" s="25"/>
      <c r="CZ11" s="25"/>
      <c r="DA11" s="25"/>
      <c r="DB11" s="25"/>
      <c r="DC11" s="25"/>
      <c r="DD11" s="25"/>
      <c r="DE11" s="25"/>
      <c r="DF11" s="25"/>
      <c r="DG11" s="25"/>
      <c r="DH11" s="25"/>
      <c r="DI11" s="25"/>
      <c r="DJ11" s="25"/>
      <c r="DK11" s="25"/>
      <c r="DL11" s="25"/>
      <c r="DM11" s="25"/>
      <c r="DN11" s="25"/>
      <c r="DO11" s="25"/>
      <c r="DP11" s="25"/>
      <c r="DQ11" s="25"/>
      <c r="DR11" s="25"/>
      <c r="DS11" s="25"/>
      <c r="DT11" s="25"/>
      <c r="DU11" s="25"/>
      <c r="DV11" s="25"/>
      <c r="DW11" s="25"/>
      <c r="DX11" s="25"/>
      <c r="DY11" s="25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</row>
    <row r="12" spans="1:145" x14ac:dyDescent="0.25">
      <c r="B12" s="39">
        <v>45901</v>
      </c>
      <c r="C12" s="27">
        <v>506.9961765287901</v>
      </c>
      <c r="D12" s="27">
        <v>16.867854777857467</v>
      </c>
      <c r="E12" s="27">
        <v>-8.3598977593664525</v>
      </c>
      <c r="F12" s="27">
        <v>386.04867484832022</v>
      </c>
      <c r="G12" s="27">
        <v>5.1185750379800874</v>
      </c>
      <c r="H12" s="27">
        <v>430.97881493481498</v>
      </c>
      <c r="I12" s="27">
        <v>7.273351116180427</v>
      </c>
      <c r="J12" s="27">
        <v>10.162897543996642</v>
      </c>
      <c r="K12" s="27">
        <v>706.75</v>
      </c>
      <c r="L12" s="27">
        <v>27.498471582931952</v>
      </c>
      <c r="M12" s="27">
        <v>694.80265778502985</v>
      </c>
      <c r="N12" s="27">
        <v>724.27533453948024</v>
      </c>
      <c r="O12" s="27">
        <v>-20.249099999999999</v>
      </c>
      <c r="P12" s="27">
        <v>407.78642484278993</v>
      </c>
      <c r="Q12" s="27">
        <v>369.62347097597296</v>
      </c>
      <c r="R12" s="27">
        <v>563.60271889234082</v>
      </c>
      <c r="S12" s="27">
        <v>705.41330729531535</v>
      </c>
      <c r="T12" s="27">
        <v>706.75</v>
      </c>
      <c r="U12" s="27">
        <v>698.23707826376153</v>
      </c>
      <c r="V12" s="27">
        <v>738.24718480299259</v>
      </c>
      <c r="W12" s="27">
        <v>10.734027979703844</v>
      </c>
      <c r="X12" s="27">
        <v>12.250037500000001</v>
      </c>
      <c r="Y12" s="27">
        <v>25.606506749135075</v>
      </c>
      <c r="Z12" s="27">
        <v>0.91152752904245515</v>
      </c>
      <c r="AA12" s="27">
        <v>754.24718480299259</v>
      </c>
      <c r="AB12" s="27">
        <v>28.468055959407689</v>
      </c>
      <c r="AC12" s="27">
        <v>27.06807584943591</v>
      </c>
      <c r="AD12" s="27">
        <v>12.054297563470211</v>
      </c>
      <c r="AE12" s="27">
        <v>-42.918883974999986</v>
      </c>
      <c r="AF12" s="27">
        <v>-7.3996465342341153</v>
      </c>
      <c r="AG12" s="27">
        <v>25.825069793124527</v>
      </c>
      <c r="AH12" s="27">
        <v>20.25</v>
      </c>
      <c r="AI12" s="27">
        <v>19.139359673888269</v>
      </c>
      <c r="AJ12" s="27">
        <v>-85.837767949999972</v>
      </c>
      <c r="AK12" s="27">
        <v>3.6737788925009749</v>
      </c>
      <c r="AL12" s="27">
        <v>25.448942056221188</v>
      </c>
      <c r="AM12" s="27">
        <v>-2.8702082238364475</v>
      </c>
      <c r="AN12" s="27">
        <v>425.39556669524393</v>
      </c>
      <c r="AO12" s="27">
        <v>1.3982963574970897</v>
      </c>
      <c r="AP12" s="27">
        <v>736.87569692923023</v>
      </c>
      <c r="AQ12" s="27">
        <v>716.24943093080003</v>
      </c>
      <c r="AR12" s="27">
        <v>-2.1539864356040952</v>
      </c>
      <c r="AS12" s="27">
        <v>725.79180328277425</v>
      </c>
      <c r="AT12" s="27">
        <v>24.117991510092267</v>
      </c>
      <c r="AU12" s="27">
        <v>689.71369988463471</v>
      </c>
      <c r="AV12" s="27">
        <v>689.71369988463471</v>
      </c>
      <c r="AW12" s="27">
        <v>10.217327070375061</v>
      </c>
      <c r="AX12" s="27">
        <v>-3.6085925374093497</v>
      </c>
      <c r="AY12" s="27">
        <v>564.25</v>
      </c>
      <c r="AZ12" s="27">
        <v>-3.6</v>
      </c>
      <c r="BA12" s="27">
        <v>537.57128238197515</v>
      </c>
      <c r="BB12" s="27">
        <v>701.21959800484888</v>
      </c>
      <c r="BC12" s="27">
        <v>-16.07063515627647</v>
      </c>
      <c r="BD12" s="27">
        <v>-93.837767949999972</v>
      </c>
      <c r="BE12" s="27">
        <v>10423.314220904645</v>
      </c>
      <c r="BF12" s="27">
        <v>224.67810720018338</v>
      </c>
      <c r="BG12" s="27">
        <v>14.5</v>
      </c>
      <c r="BH12" s="27">
        <v>725.62405701293949</v>
      </c>
      <c r="BI12" s="27">
        <v>15.25</v>
      </c>
      <c r="BJ12" s="27">
        <v>12.5</v>
      </c>
      <c r="BK12" s="27">
        <v>695</v>
      </c>
      <c r="BL12" s="27">
        <v>1376.4720891963188</v>
      </c>
      <c r="BM12" s="27">
        <v>1426.3220084068739</v>
      </c>
      <c r="BN12" s="27">
        <v>675</v>
      </c>
      <c r="BO12" s="27">
        <v>677</v>
      </c>
      <c r="BP12" s="27">
        <v>719.79672356734238</v>
      </c>
      <c r="BQ12" s="27">
        <v>725</v>
      </c>
      <c r="BR12" s="27">
        <v>694.24718480299259</v>
      </c>
      <c r="BS12" s="27">
        <v>3.9898934607689398</v>
      </c>
      <c r="BT12" s="27">
        <v>1.760774989571571</v>
      </c>
      <c r="BU12" s="27">
        <v>-40.107361322940356</v>
      </c>
      <c r="BV12" s="27">
        <v>709.62962170161768</v>
      </c>
      <c r="BW12" s="27">
        <v>612.80638825138215</v>
      </c>
      <c r="BX12" s="27">
        <v>19.194348826616771</v>
      </c>
      <c r="BY12" s="27">
        <v>18.928570940725759</v>
      </c>
      <c r="BZ12" s="27">
        <v>156.67298416935967</v>
      </c>
      <c r="CA12" s="27">
        <v>724.02517207597919</v>
      </c>
      <c r="CB12" s="27">
        <v>158.88786385749563</v>
      </c>
      <c r="CC12" s="27">
        <v>0.19338839618748149</v>
      </c>
      <c r="CD12" s="27">
        <v>437</v>
      </c>
      <c r="CE12" s="27">
        <v>-5.634629774804182</v>
      </c>
      <c r="CF12" s="27">
        <v>407.78642484278993</v>
      </c>
      <c r="CG12" s="27">
        <v>17.777007639612425</v>
      </c>
      <c r="CH12" s="27">
        <v>413.20487229003248</v>
      </c>
      <c r="CI12" s="27">
        <v>407.78642484278993</v>
      </c>
      <c r="CJ12" s="27">
        <v>-20.053680661470178</v>
      </c>
      <c r="CK12" s="27">
        <v>-18.053680661470178</v>
      </c>
      <c r="CL12" s="27">
        <v>407.80005767512625</v>
      </c>
      <c r="CM12" s="27">
        <v>0</v>
      </c>
      <c r="CN12" s="27">
        <v>431.03019647004811</v>
      </c>
      <c r="CO12" s="27">
        <v>21.697131747892254</v>
      </c>
      <c r="CP12" s="27">
        <v>25.448942056221192</v>
      </c>
      <c r="CQ12" s="27">
        <v>-7.1357582703448683</v>
      </c>
      <c r="CR12" s="27">
        <v>-7.25</v>
      </c>
      <c r="CS12" s="27">
        <v>386.04867484832022</v>
      </c>
      <c r="CT12" s="27">
        <v>376.5</v>
      </c>
      <c r="CU12" s="27">
        <v>-7.0337292612314206</v>
      </c>
      <c r="CV12" s="27">
        <v>-34.764539460205746</v>
      </c>
      <c r="CW12" s="27">
        <v>0.24850625908823254</v>
      </c>
      <c r="CX12" s="27">
        <v>9.5826511015000886</v>
      </c>
      <c r="CY12" s="27">
        <v>21.468055959407689</v>
      </c>
      <c r="CZ12" s="27">
        <v>22.78281655206461</v>
      </c>
      <c r="DA12" s="27">
        <v>-6.2750766728590577</v>
      </c>
      <c r="DB12" s="28">
        <v>218.76067826398872</v>
      </c>
      <c r="DC12" s="28">
        <v>695</v>
      </c>
      <c r="DD12" s="28">
        <v>687.6776387433647</v>
      </c>
      <c r="DE12" s="28">
        <v>672.56742430519955</v>
      </c>
      <c r="DF12" s="28">
        <v>693.68046696571878</v>
      </c>
      <c r="DG12" s="28">
        <v>674.24943093080003</v>
      </c>
      <c r="DH12" s="28">
        <v>688.61123916460679</v>
      </c>
      <c r="DI12" s="28">
        <v>2.1749233271409416</v>
      </c>
      <c r="DJ12" s="28">
        <v>25.06807584943591</v>
      </c>
      <c r="DK12" s="28">
        <v>692.58</v>
      </c>
      <c r="DL12" s="28">
        <v>25.388904662497367</v>
      </c>
      <c r="DM12" s="28">
        <v>25.388904662497367</v>
      </c>
      <c r="DN12" s="28">
        <v>726.25</v>
      </c>
      <c r="DO12" s="28">
        <v>2392.4935779156335</v>
      </c>
      <c r="DP12" s="28">
        <v>1692.2209996615147</v>
      </c>
      <c r="DQ12" s="28">
        <v>711.27223967797374</v>
      </c>
      <c r="DR12" s="28">
        <v>713</v>
      </c>
      <c r="DS12" s="28">
        <v>41.895799536478449</v>
      </c>
      <c r="DT12" s="28">
        <v>22.502179062728771</v>
      </c>
      <c r="DU12" s="28">
        <v>36.895799536478449</v>
      </c>
      <c r="DV12" s="28">
        <v>-1.7950349797010472</v>
      </c>
      <c r="DW12" s="28">
        <v>23.004394283755136</v>
      </c>
      <c r="DX12" s="28">
        <v>-23.750100000000089</v>
      </c>
      <c r="DY12" s="28">
        <v>25.388807699629396</v>
      </c>
      <c r="DZ12" s="28">
        <v>238.18132645864213</v>
      </c>
      <c r="EA12" s="28">
        <v>25.388807699629396</v>
      </c>
      <c r="EB12" s="28">
        <v>-248.40796082229616</v>
      </c>
      <c r="EC12" s="28">
        <v>64.37966088753906</v>
      </c>
      <c r="ED12" s="28">
        <v>41.895380788803102</v>
      </c>
      <c r="EE12" s="28">
        <v>3.3768720838609041</v>
      </c>
      <c r="EF12" s="28">
        <v>3.8542661510342353</v>
      </c>
      <c r="EG12" s="28">
        <v>335.21464080862546</v>
      </c>
      <c r="EH12" s="28">
        <v>280.13161384019907</v>
      </c>
      <c r="EI12" s="28">
        <v>376.36575346790397</v>
      </c>
      <c r="EJ12" s="28">
        <v>538</v>
      </c>
      <c r="EK12" s="28">
        <v>810</v>
      </c>
      <c r="EL12" s="28">
        <v>1505.5332690917969</v>
      </c>
      <c r="EM12" s="28">
        <v>684.24943093080003</v>
      </c>
      <c r="EN12" s="28">
        <v>708.54208889792051</v>
      </c>
      <c r="EO12" s="28">
        <v>16.063498106453348</v>
      </c>
    </row>
    <row r="13" spans="1:145" x14ac:dyDescent="0.25">
      <c r="B13" s="39">
        <v>45931</v>
      </c>
      <c r="C13" s="27">
        <v>502.18757123743205</v>
      </c>
      <c r="D13" s="27">
        <v>16.869827541104854</v>
      </c>
      <c r="E13" s="27">
        <v>-8.461104701797078</v>
      </c>
      <c r="F13" s="27">
        <v>386.19665053087056</v>
      </c>
      <c r="G13" s="27">
        <v>12.75042492005827</v>
      </c>
      <c r="H13" s="27">
        <v>433.61690613678428</v>
      </c>
      <c r="I13" s="27">
        <v>13.249648647308362</v>
      </c>
      <c r="J13" s="27">
        <v>10.286373062888886</v>
      </c>
      <c r="K13" s="27">
        <v>695.88267637737749</v>
      </c>
      <c r="L13" s="27">
        <v>26.185652954322507</v>
      </c>
      <c r="M13" s="27">
        <v>682.88858801734784</v>
      </c>
      <c r="N13" s="27">
        <v>676.8638356748861</v>
      </c>
      <c r="O13" s="27">
        <v>-17.000899999999998</v>
      </c>
      <c r="P13" s="27">
        <v>397.79527012477234</v>
      </c>
      <c r="Q13" s="27">
        <v>369.54334925204682</v>
      </c>
      <c r="R13" s="27">
        <v>565.18301892528552</v>
      </c>
      <c r="S13" s="27">
        <v>695.8440654423863</v>
      </c>
      <c r="T13" s="27">
        <v>695.88267637737749</v>
      </c>
      <c r="U13" s="27">
        <v>687.47078114462079</v>
      </c>
      <c r="V13" s="27">
        <v>729.9260640488701</v>
      </c>
      <c r="W13" s="27">
        <v>10.424769378133716</v>
      </c>
      <c r="X13" s="27">
        <v>12.999962500000001</v>
      </c>
      <c r="Y13" s="27">
        <v>25.15204326995898</v>
      </c>
      <c r="Z13" s="27">
        <v>4.2499409895197582</v>
      </c>
      <c r="AA13" s="27">
        <v>745.9260640488701</v>
      </c>
      <c r="AB13" s="27">
        <v>27.849538756267432</v>
      </c>
      <c r="AC13" s="27">
        <v>26.444464488688979</v>
      </c>
      <c r="AD13" s="27">
        <v>13.112680230442713</v>
      </c>
      <c r="AE13" s="27">
        <v>-41.250616024999985</v>
      </c>
      <c r="AF13" s="27">
        <v>-3.9223184195965302</v>
      </c>
      <c r="AG13" s="27">
        <v>25.250084466136052</v>
      </c>
      <c r="AH13" s="27">
        <v>14.532213793210218</v>
      </c>
      <c r="AI13" s="27">
        <v>14.056643013803523</v>
      </c>
      <c r="AJ13" s="27">
        <v>-82.50123204999997</v>
      </c>
      <c r="AK13" s="27">
        <v>10.071427642129185</v>
      </c>
      <c r="AL13" s="27">
        <v>20.910365815572575</v>
      </c>
      <c r="AM13" s="27">
        <v>-3.7769336209740958</v>
      </c>
      <c r="AN13" s="27">
        <v>416.13668080840148</v>
      </c>
      <c r="AO13" s="27">
        <v>2.3808412199799838</v>
      </c>
      <c r="AP13" s="27">
        <v>689.19106432757474</v>
      </c>
      <c r="AQ13" s="27">
        <v>677.85132673158137</v>
      </c>
      <c r="AR13" s="27">
        <v>-0.50001360826492303</v>
      </c>
      <c r="AS13" s="27">
        <v>676.653374314914</v>
      </c>
      <c r="AT13" s="27">
        <v>23.865126320265013</v>
      </c>
      <c r="AU13" s="27">
        <v>685.52328847440629</v>
      </c>
      <c r="AV13" s="27">
        <v>685.52328847440629</v>
      </c>
      <c r="AW13" s="27">
        <v>10.353881603077038</v>
      </c>
      <c r="AX13" s="27">
        <v>-3.1831628321327701</v>
      </c>
      <c r="AY13" s="27">
        <v>564.50111148785868</v>
      </c>
      <c r="AZ13" s="27">
        <v>-3.2348462484145815</v>
      </c>
      <c r="BA13" s="27">
        <v>535.23520740152389</v>
      </c>
      <c r="BB13" s="27">
        <v>647.14894549994551</v>
      </c>
      <c r="BC13" s="27">
        <v>-16.074614974896306</v>
      </c>
      <c r="BD13" s="27">
        <v>-90.50123204999997</v>
      </c>
      <c r="BE13" s="27">
        <v>10427.309564333505</v>
      </c>
      <c r="BF13" s="27">
        <v>219.67573485538364</v>
      </c>
      <c r="BG13" s="27">
        <v>11.124812499999997</v>
      </c>
      <c r="BH13" s="27">
        <v>722.87191466674801</v>
      </c>
      <c r="BI13" s="27">
        <v>15.25</v>
      </c>
      <c r="BJ13" s="27">
        <v>14.549951322449795</v>
      </c>
      <c r="BK13" s="27">
        <v>685.32167984606986</v>
      </c>
      <c r="BL13" s="27">
        <v>1346.0316106836076</v>
      </c>
      <c r="BM13" s="27">
        <v>1405.6471415183246</v>
      </c>
      <c r="BN13" s="27">
        <v>652.98018000000013</v>
      </c>
      <c r="BO13" s="27">
        <v>654.98018000000013</v>
      </c>
      <c r="BP13" s="27">
        <v>716.63568091382865</v>
      </c>
      <c r="BQ13" s="27">
        <v>724.99919999999975</v>
      </c>
      <c r="BR13" s="27">
        <v>685.9260640488701</v>
      </c>
      <c r="BS13" s="27">
        <v>1.5447170957506842</v>
      </c>
      <c r="BT13" s="27">
        <v>5.2500750584936133</v>
      </c>
      <c r="BU13" s="27">
        <v>-35.452693731367773</v>
      </c>
      <c r="BV13" s="27">
        <v>663.70110959156682</v>
      </c>
      <c r="BW13" s="27">
        <v>628.22999626464866</v>
      </c>
      <c r="BX13" s="27">
        <v>14.143322926413203</v>
      </c>
      <c r="BY13" s="27">
        <v>14.082325333659208</v>
      </c>
      <c r="BZ13" s="27">
        <v>112.44477571949707</v>
      </c>
      <c r="CA13" s="27">
        <v>676.90103269759277</v>
      </c>
      <c r="CB13" s="27">
        <v>112.9590888835621</v>
      </c>
      <c r="CC13" s="27">
        <v>0.25110708166038381</v>
      </c>
      <c r="CD13" s="27">
        <v>440.99600680928023</v>
      </c>
      <c r="CE13" s="27">
        <v>-8.0086107974605056</v>
      </c>
      <c r="CF13" s="27">
        <v>397.79527012477234</v>
      </c>
      <c r="CG13" s="27">
        <v>17.502394701619899</v>
      </c>
      <c r="CH13" s="27">
        <v>410.19872822300755</v>
      </c>
      <c r="CI13" s="27">
        <v>397.79527012477234</v>
      </c>
      <c r="CJ13" s="27">
        <v>-17.726346865683887</v>
      </c>
      <c r="CK13" s="27">
        <v>-15.726346865683887</v>
      </c>
      <c r="CL13" s="27">
        <v>398.52536999465303</v>
      </c>
      <c r="CM13" s="27">
        <v>-0.74529454032510323</v>
      </c>
      <c r="CN13" s="27">
        <v>424.14529160586198</v>
      </c>
      <c r="CO13" s="27">
        <v>24.172160966591964</v>
      </c>
      <c r="CP13" s="27">
        <v>20.910365815572579</v>
      </c>
      <c r="CQ13" s="27">
        <v>-7.2967872696734801</v>
      </c>
      <c r="CR13" s="27">
        <v>-7.2967872696734801</v>
      </c>
      <c r="CS13" s="27">
        <v>386.19665053087056</v>
      </c>
      <c r="CT13" s="27">
        <v>377.02116165206417</v>
      </c>
      <c r="CU13" s="27">
        <v>-7.5002706586599333</v>
      </c>
      <c r="CV13" s="27">
        <v>-34.40485859034289</v>
      </c>
      <c r="CW13" s="27">
        <v>0.52925086197341376</v>
      </c>
      <c r="CX13" s="27">
        <v>5.9162108679863428</v>
      </c>
      <c r="CY13" s="27">
        <v>20.849538756267432</v>
      </c>
      <c r="CZ13" s="27">
        <v>22.311423938682228</v>
      </c>
      <c r="DA13" s="27">
        <v>-6.3700011360325073</v>
      </c>
      <c r="DB13" s="28">
        <v>216.47424963706504</v>
      </c>
      <c r="DC13" s="28">
        <v>686.9351098245769</v>
      </c>
      <c r="DD13" s="28">
        <v>677.20959643395656</v>
      </c>
      <c r="DE13" s="28">
        <v>664.24039435144164</v>
      </c>
      <c r="DF13" s="28">
        <v>677.63562507118741</v>
      </c>
      <c r="DG13" s="28">
        <v>635.85132673158137</v>
      </c>
      <c r="DH13" s="28">
        <v>678.0482761705897</v>
      </c>
      <c r="DI13" s="28">
        <v>2.0799988639674916</v>
      </c>
      <c r="DJ13" s="28">
        <v>24.444464488688979</v>
      </c>
      <c r="DK13" s="28">
        <v>681.00202722005213</v>
      </c>
      <c r="DL13" s="28">
        <v>24.508028171637239</v>
      </c>
      <c r="DM13" s="28">
        <v>24.508028171637239</v>
      </c>
      <c r="DN13" s="28">
        <v>677.35173501287841</v>
      </c>
      <c r="DO13" s="28">
        <v>2380.3320173324773</v>
      </c>
      <c r="DP13" s="28">
        <v>1691.7198890596349</v>
      </c>
      <c r="DQ13" s="28">
        <v>708.9331357789913</v>
      </c>
      <c r="DR13" s="28">
        <v>710.93953835920081</v>
      </c>
      <c r="DS13" s="28">
        <v>36.249999187795282</v>
      </c>
      <c r="DT13" s="28">
        <v>28.134162837039565</v>
      </c>
      <c r="DU13" s="28">
        <v>31.249999187795279</v>
      </c>
      <c r="DV13" s="28">
        <v>-1.9999649773836192</v>
      </c>
      <c r="DW13" s="28">
        <v>28.116481902367394</v>
      </c>
      <c r="DX13" s="28">
        <v>-25.749900000000096</v>
      </c>
      <c r="DY13" s="28">
        <v>24.507934572928221</v>
      </c>
      <c r="DZ13" s="28">
        <v>232.83363875691657</v>
      </c>
      <c r="EA13" s="28">
        <v>24.507934572928225</v>
      </c>
      <c r="EB13" s="28">
        <v>-241.88703734664918</v>
      </c>
      <c r="EC13" s="28">
        <v>63.790080079092554</v>
      </c>
      <c r="ED13" s="28">
        <v>46.138619607925413</v>
      </c>
      <c r="EE13" s="28">
        <v>3.1156127054515186</v>
      </c>
      <c r="EF13" s="28">
        <v>3.5799438037043805</v>
      </c>
      <c r="EG13" s="28">
        <v>333.01678454075756</v>
      </c>
      <c r="EH13" s="28">
        <v>270.93904428063144</v>
      </c>
      <c r="EI13" s="28">
        <v>376.81135699179055</v>
      </c>
      <c r="EJ13" s="28">
        <v>538.99919999999975</v>
      </c>
      <c r="EK13" s="28">
        <v>800.00000033112133</v>
      </c>
      <c r="EL13" s="28">
        <v>1489.9567211425781</v>
      </c>
      <c r="EM13" s="28">
        <v>645.85132673158137</v>
      </c>
      <c r="EN13" s="28">
        <v>698.79062527486701</v>
      </c>
      <c r="EO13" s="28">
        <v>17.859314451430361</v>
      </c>
    </row>
    <row r="14" spans="1:145" x14ac:dyDescent="0.25">
      <c r="B14" s="39">
        <v>45962</v>
      </c>
      <c r="C14" s="27">
        <v>498.7837699665082</v>
      </c>
      <c r="D14" s="27">
        <v>16.869829881934258</v>
      </c>
      <c r="E14" s="27">
        <v>-8.7209680102868496</v>
      </c>
      <c r="F14" s="27">
        <v>386.24323672583881</v>
      </c>
      <c r="G14" s="27">
        <v>13.499325000000004</v>
      </c>
      <c r="H14" s="27">
        <v>429.63941671585781</v>
      </c>
      <c r="I14" s="27">
        <v>11.249550000000008</v>
      </c>
      <c r="J14" s="27">
        <v>10.826964722170464</v>
      </c>
      <c r="K14" s="27">
        <v>683.4818042814295</v>
      </c>
      <c r="L14" s="27">
        <v>25.95192771863848</v>
      </c>
      <c r="M14" s="27">
        <v>669.12014222833909</v>
      </c>
      <c r="N14" s="27">
        <v>644.04846238851906</v>
      </c>
      <c r="O14" s="27">
        <v>-16.499699999999994</v>
      </c>
      <c r="P14" s="27">
        <v>391.52038749232605</v>
      </c>
      <c r="Q14" s="27">
        <v>369.46316353518984</v>
      </c>
      <c r="R14" s="27">
        <v>559.7515601148441</v>
      </c>
      <c r="S14" s="27">
        <v>680.50102173293158</v>
      </c>
      <c r="T14" s="27">
        <v>683.4818042814295</v>
      </c>
      <c r="U14" s="27">
        <v>673.43928714803872</v>
      </c>
      <c r="V14" s="27">
        <v>716.90091802105542</v>
      </c>
      <c r="W14" s="27">
        <v>9.8748992054614426</v>
      </c>
      <c r="X14" s="27">
        <v>13.499504999999999</v>
      </c>
      <c r="Y14" s="27">
        <v>24.904372573464556</v>
      </c>
      <c r="Z14" s="27">
        <v>5.8953517562278952</v>
      </c>
      <c r="AA14" s="27">
        <v>732.90091802105542</v>
      </c>
      <c r="AB14" s="27">
        <v>26.749798410922885</v>
      </c>
      <c r="AC14" s="27">
        <v>25.950854143022539</v>
      </c>
      <c r="AD14" s="27">
        <v>12.494382703839367</v>
      </c>
      <c r="AE14" s="27">
        <v>-38.155604330000003</v>
      </c>
      <c r="AF14" s="27">
        <v>-1.5674497966037326</v>
      </c>
      <c r="AG14" s="27">
        <v>24.3853976894863</v>
      </c>
      <c r="AH14" s="27">
        <v>10.770363332560356</v>
      </c>
      <c r="AI14" s="27">
        <v>10.309112781765304</v>
      </c>
      <c r="AJ14" s="27">
        <v>-76.311208660000005</v>
      </c>
      <c r="AK14" s="27">
        <v>10.071540228020451</v>
      </c>
      <c r="AL14" s="27">
        <v>19.980781900858737</v>
      </c>
      <c r="AM14" s="27">
        <v>-4.1910797227797554</v>
      </c>
      <c r="AN14" s="27">
        <v>411.34909686193976</v>
      </c>
      <c r="AO14" s="27">
        <v>2.3807717236852435</v>
      </c>
      <c r="AP14" s="27">
        <v>654.99235037004394</v>
      </c>
      <c r="AQ14" s="27">
        <v>647.04107932679653</v>
      </c>
      <c r="AR14" s="27">
        <v>2.2500000000000009</v>
      </c>
      <c r="AS14" s="27">
        <v>640.98439745413611</v>
      </c>
      <c r="AT14" s="27">
        <v>23.040535979326467</v>
      </c>
      <c r="AU14" s="27">
        <v>674.75107075937365</v>
      </c>
      <c r="AV14" s="27">
        <v>674.75107075937365</v>
      </c>
      <c r="AW14" s="27">
        <v>10.786979281957493</v>
      </c>
      <c r="AX14" s="27">
        <v>-3.5480740681378724</v>
      </c>
      <c r="AY14" s="27">
        <v>558.99968937449614</v>
      </c>
      <c r="AZ14" s="27">
        <v>-3.6488607688306329</v>
      </c>
      <c r="BA14" s="27">
        <v>527.02033221753243</v>
      </c>
      <c r="BB14" s="27">
        <v>613.10058185102753</v>
      </c>
      <c r="BC14" s="27">
        <v>-16.105979809719315</v>
      </c>
      <c r="BD14" s="27">
        <v>-84.311208660000005</v>
      </c>
      <c r="BE14" s="27">
        <v>10428.567391597648</v>
      </c>
      <c r="BF14" s="27">
        <v>212.15295989853078</v>
      </c>
      <c r="BG14" s="27">
        <v>12.625106249999986</v>
      </c>
      <c r="BH14" s="27">
        <v>720.03120447753906</v>
      </c>
      <c r="BI14" s="27">
        <v>15.25</v>
      </c>
      <c r="BJ14" s="27">
        <v>14.062873983339131</v>
      </c>
      <c r="BK14" s="27">
        <v>677.00116165711881</v>
      </c>
      <c r="BL14" s="27">
        <v>1332.7446853813267</v>
      </c>
      <c r="BM14" s="27">
        <v>1385.6955433215967</v>
      </c>
      <c r="BN14" s="27">
        <v>643.22731012728593</v>
      </c>
      <c r="BO14" s="27">
        <v>645.22731012728593</v>
      </c>
      <c r="BP14" s="27">
        <v>706.08866257240754</v>
      </c>
      <c r="BQ14" s="27">
        <v>714.96552053638152</v>
      </c>
      <c r="BR14" s="27">
        <v>672.90091802105542</v>
      </c>
      <c r="BS14" s="27">
        <v>0.53836912698329797</v>
      </c>
      <c r="BT14" s="27">
        <v>7.0876627499999945</v>
      </c>
      <c r="BU14" s="27">
        <v>-35.740526509921935</v>
      </c>
      <c r="BV14" s="27">
        <v>632.18905206100862</v>
      </c>
      <c r="BW14" s="27">
        <v>622.00635918818784</v>
      </c>
      <c r="BX14" s="27">
        <v>10.404690136103035</v>
      </c>
      <c r="BY14" s="27">
        <v>10.677588263034064</v>
      </c>
      <c r="BZ14" s="27">
        <v>85.374923473903237</v>
      </c>
      <c r="CA14" s="27">
        <v>644.04846238851906</v>
      </c>
      <c r="CB14" s="27">
        <v>83.077935725411038</v>
      </c>
      <c r="CC14" s="27">
        <v>0.26023339481612895</v>
      </c>
      <c r="CD14" s="27">
        <v>436.49381595237429</v>
      </c>
      <c r="CE14" s="27">
        <v>-7.2121907232670992</v>
      </c>
      <c r="CF14" s="27">
        <v>391.52038749232605</v>
      </c>
      <c r="CG14" s="27">
        <v>17.657342770309146</v>
      </c>
      <c r="CH14" s="27">
        <v>404.63368538375238</v>
      </c>
      <c r="CI14" s="27">
        <v>391.52038749232605</v>
      </c>
      <c r="CJ14" s="27">
        <v>-17.870263254960967</v>
      </c>
      <c r="CK14" s="27">
        <v>-15.870263254960967</v>
      </c>
      <c r="CL14" s="27">
        <v>393.77403339693092</v>
      </c>
      <c r="CM14" s="27">
        <v>-2.255077839117968</v>
      </c>
      <c r="CN14" s="27">
        <v>418.56128758520686</v>
      </c>
      <c r="CO14" s="27">
        <v>24.171696547249084</v>
      </c>
      <c r="CP14" s="27">
        <v>19.980781900858737</v>
      </c>
      <c r="CQ14" s="27">
        <v>-7.561639841208593</v>
      </c>
      <c r="CR14" s="27">
        <v>-7.6248554718965824</v>
      </c>
      <c r="CS14" s="27">
        <v>386.24323672583881</v>
      </c>
      <c r="CT14" s="27">
        <v>376.50091337341036</v>
      </c>
      <c r="CU14" s="27">
        <v>-6.9997999999999969</v>
      </c>
      <c r="CV14" s="27">
        <v>-34.657945912421773</v>
      </c>
      <c r="CW14" s="27">
        <v>0.52916830790580915</v>
      </c>
      <c r="CX14" s="27">
        <v>4.9739391631130481</v>
      </c>
      <c r="CY14" s="27">
        <v>19.749798410922885</v>
      </c>
      <c r="CZ14" s="27">
        <v>21.764826846468011</v>
      </c>
      <c r="DA14" s="27">
        <v>-6.3699994317903181</v>
      </c>
      <c r="DB14" s="28">
        <v>215.51803764402354</v>
      </c>
      <c r="DC14" s="28">
        <v>671.22997679260129</v>
      </c>
      <c r="DD14" s="28">
        <v>662.74376823639091</v>
      </c>
      <c r="DE14" s="28">
        <v>649.9444253675764</v>
      </c>
      <c r="DF14" s="28">
        <v>660.84183364052342</v>
      </c>
      <c r="DG14" s="28">
        <v>605.04107932679653</v>
      </c>
      <c r="DH14" s="28">
        <v>663.269632351165</v>
      </c>
      <c r="DI14" s="28">
        <v>2.0800005682096812</v>
      </c>
      <c r="DJ14" s="28">
        <v>23.950854143022539</v>
      </c>
      <c r="DK14" s="28">
        <v>666.22989256531037</v>
      </c>
      <c r="DL14" s="28">
        <v>23.994147385335555</v>
      </c>
      <c r="DM14" s="28">
        <v>23.994147385335555</v>
      </c>
      <c r="DN14" s="28">
        <v>641.74615364525778</v>
      </c>
      <c r="DO14" s="28">
        <v>2359.8515130416727</v>
      </c>
      <c r="DP14" s="28">
        <v>1686.0618516408731</v>
      </c>
      <c r="DQ14" s="28">
        <v>700.59518388065067</v>
      </c>
      <c r="DR14" s="28">
        <v>702.5131319642984</v>
      </c>
      <c r="DS14" s="28">
        <v>35.219092122375528</v>
      </c>
      <c r="DT14" s="28">
        <v>35.017299791216701</v>
      </c>
      <c r="DU14" s="28">
        <v>30.219092122375525</v>
      </c>
      <c r="DV14" s="28">
        <v>-2.0000350000000013</v>
      </c>
      <c r="DW14" s="28">
        <v>33.083355423942386</v>
      </c>
      <c r="DX14" s="28">
        <v>-28.129060939788847</v>
      </c>
      <c r="DY14" s="28">
        <v>23.994190836064124</v>
      </c>
      <c r="DZ14" s="28">
        <v>232.13171652825139</v>
      </c>
      <c r="EA14" s="28">
        <v>23.994190836064124</v>
      </c>
      <c r="EB14" s="28">
        <v>-230.6562722869873</v>
      </c>
      <c r="EC14" s="28">
        <v>64.252145663090928</v>
      </c>
      <c r="ED14" s="28">
        <v>47.641424400329591</v>
      </c>
      <c r="EE14" s="28">
        <v>2.9297753202524484</v>
      </c>
      <c r="EF14" s="28">
        <v>3.3848145492453567</v>
      </c>
      <c r="EG14" s="28">
        <v>347.6706657021918</v>
      </c>
      <c r="EH14" s="28">
        <v>264.27185158315382</v>
      </c>
      <c r="EI14" s="28">
        <v>376.28216019422433</v>
      </c>
      <c r="EJ14" s="28">
        <v>529.96552053638152</v>
      </c>
      <c r="EK14" s="28">
        <v>810.01499998570978</v>
      </c>
      <c r="EL14" s="28">
        <v>1485.4325216308594</v>
      </c>
      <c r="EM14" s="28">
        <v>615.04107932679653</v>
      </c>
      <c r="EN14" s="28">
        <v>684.47207511473277</v>
      </c>
      <c r="EO14" s="28">
        <v>18.350339625536645</v>
      </c>
    </row>
    <row r="15" spans="1:145" x14ac:dyDescent="0.25">
      <c r="B15" s="39">
        <v>45992</v>
      </c>
      <c r="C15" s="27">
        <v>490.58407857791008</v>
      </c>
      <c r="D15" s="27">
        <v>16.869829881934258</v>
      </c>
      <c r="E15" s="27">
        <v>-8.9456635665892765</v>
      </c>
      <c r="F15" s="27">
        <v>384.60723719699553</v>
      </c>
      <c r="G15" s="27">
        <v>15.000300000000005</v>
      </c>
      <c r="H15" s="27">
        <v>428.33618447215309</v>
      </c>
      <c r="I15" s="27">
        <v>12.749400000000009</v>
      </c>
      <c r="J15" s="27">
        <v>10.94221556725552</v>
      </c>
      <c r="K15" s="27">
        <v>670.73520725681487</v>
      </c>
      <c r="L15" s="27">
        <v>23.746509381825554</v>
      </c>
      <c r="M15" s="27">
        <v>655.0151016535433</v>
      </c>
      <c r="N15" s="27">
        <v>624.24428705030311</v>
      </c>
      <c r="O15" s="27">
        <v>-16.499699999999994</v>
      </c>
      <c r="P15" s="27">
        <v>388.04149325099308</v>
      </c>
      <c r="Q15" s="27">
        <v>367.78857128765804</v>
      </c>
      <c r="R15" s="27">
        <v>556.08773975645545</v>
      </c>
      <c r="S15" s="27">
        <v>665.68988929337456</v>
      </c>
      <c r="T15" s="27">
        <v>670.73520725681487</v>
      </c>
      <c r="U15" s="27">
        <v>660.42102205770686</v>
      </c>
      <c r="V15" s="27">
        <v>702.7862061219613</v>
      </c>
      <c r="W15" s="27">
        <v>9.3406899039706595</v>
      </c>
      <c r="X15" s="27">
        <v>10.500074999999999</v>
      </c>
      <c r="Y15" s="27">
        <v>22.760960402508534</v>
      </c>
      <c r="Z15" s="27">
        <v>4.6561876830264017</v>
      </c>
      <c r="AA15" s="27">
        <v>718.7862061219613</v>
      </c>
      <c r="AB15" s="27">
        <v>25.681379807941319</v>
      </c>
      <c r="AC15" s="27">
        <v>23.682444955959774</v>
      </c>
      <c r="AD15" s="27">
        <v>11.717741673060335</v>
      </c>
      <c r="AE15" s="27">
        <v>-35.664148370000007</v>
      </c>
      <c r="AF15" s="27">
        <v>-0.35699039889122608</v>
      </c>
      <c r="AG15" s="27">
        <v>23.76937446076084</v>
      </c>
      <c r="AH15" s="27">
        <v>8.5482117286148469</v>
      </c>
      <c r="AI15" s="27">
        <v>8.2041849229094428</v>
      </c>
      <c r="AJ15" s="27">
        <v>-71.328296740000013</v>
      </c>
      <c r="AK15" s="27">
        <v>10.071540228020451</v>
      </c>
      <c r="AL15" s="27">
        <v>19.050059732023119</v>
      </c>
      <c r="AM15" s="27">
        <v>-4.5288167031967026</v>
      </c>
      <c r="AN15" s="27">
        <v>407.85516465941896</v>
      </c>
      <c r="AO15" s="27">
        <v>1.4284594867981926</v>
      </c>
      <c r="AP15" s="27">
        <v>635.95156255397387</v>
      </c>
      <c r="AQ15" s="27">
        <v>629.55377499085898</v>
      </c>
      <c r="AR15" s="27">
        <v>2.2500000000000009</v>
      </c>
      <c r="AS15" s="27">
        <v>620.84446322714064</v>
      </c>
      <c r="AT15" s="27">
        <v>22.468665438862487</v>
      </c>
      <c r="AU15" s="27">
        <v>666.4249617702078</v>
      </c>
      <c r="AV15" s="27">
        <v>666.4249617702078</v>
      </c>
      <c r="AW15" s="27">
        <v>10.94508342878242</v>
      </c>
      <c r="AX15" s="27">
        <v>-3.7717492862383297</v>
      </c>
      <c r="AY15" s="27">
        <v>554.48132058158217</v>
      </c>
      <c r="AZ15" s="27">
        <v>-3.4224748030791323</v>
      </c>
      <c r="BA15" s="27">
        <v>519.66602279621884</v>
      </c>
      <c r="BB15" s="27">
        <v>592.75318738644603</v>
      </c>
      <c r="BC15" s="27">
        <v>-16.114655452072686</v>
      </c>
      <c r="BD15" s="27">
        <v>-79.328296740000013</v>
      </c>
      <c r="BE15" s="27">
        <v>10384.395404318879</v>
      </c>
      <c r="BF15" s="27">
        <v>206.79355780861928</v>
      </c>
      <c r="BG15" s="27">
        <v>9.6254062499999868</v>
      </c>
      <c r="BH15" s="27">
        <v>718.23668946289058</v>
      </c>
      <c r="BI15" s="27">
        <v>15.25</v>
      </c>
      <c r="BJ15" s="27">
        <v>10.569518318511252</v>
      </c>
      <c r="BK15" s="27">
        <v>659.7789339116033</v>
      </c>
      <c r="BL15" s="27">
        <v>1286.2414073310977</v>
      </c>
      <c r="BM15" s="27">
        <v>1375.7734467387152</v>
      </c>
      <c r="BN15" s="27">
        <v>615.16431473386058</v>
      </c>
      <c r="BO15" s="27">
        <v>617.16431473386058</v>
      </c>
      <c r="BP15" s="27">
        <v>704.07661862875023</v>
      </c>
      <c r="BQ15" s="27">
        <v>714.96552053638152</v>
      </c>
      <c r="BR15" s="27">
        <v>658.7862061219613</v>
      </c>
      <c r="BS15" s="27">
        <v>1.6348159357455643</v>
      </c>
      <c r="BT15" s="27">
        <v>4.2001732499999962</v>
      </c>
      <c r="BU15" s="27">
        <v>-37.570240670322661</v>
      </c>
      <c r="BV15" s="27">
        <v>613.1979634915424</v>
      </c>
      <c r="BW15" s="27">
        <v>606.83674508119111</v>
      </c>
      <c r="BX15" s="27">
        <v>8.3431064846790104</v>
      </c>
      <c r="BY15" s="27">
        <v>8.6168071014520411</v>
      </c>
      <c r="BZ15" s="27">
        <v>67.597045534127062</v>
      </c>
      <c r="CA15" s="27">
        <v>624.24428705030311</v>
      </c>
      <c r="CB15" s="27">
        <v>65.365504853619029</v>
      </c>
      <c r="CC15" s="27">
        <v>0.25499760098239838</v>
      </c>
      <c r="CD15" s="27">
        <v>434.95612450901319</v>
      </c>
      <c r="CE15" s="27">
        <v>-6.8942546822368058</v>
      </c>
      <c r="CF15" s="27">
        <v>388.04149325099303</v>
      </c>
      <c r="CG15" s="27">
        <v>17.81980078093282</v>
      </c>
      <c r="CH15" s="27">
        <v>400.82955137851627</v>
      </c>
      <c r="CI15" s="27">
        <v>388.04149325099303</v>
      </c>
      <c r="CJ15" s="27">
        <v>-18.785120335161331</v>
      </c>
      <c r="CK15" s="27">
        <v>-16.785120335161331</v>
      </c>
      <c r="CL15" s="27">
        <v>390.27511415559798</v>
      </c>
      <c r="CM15" s="27">
        <v>-2.2585462150017288</v>
      </c>
      <c r="CN15" s="27">
        <v>414.74941934165577</v>
      </c>
      <c r="CO15" s="27">
        <v>24.171696547249084</v>
      </c>
      <c r="CP15" s="27">
        <v>19.050059732023119</v>
      </c>
      <c r="CQ15" s="27">
        <v>-7.7450590421821044</v>
      </c>
      <c r="CR15" s="27">
        <v>-7.8791491435512304</v>
      </c>
      <c r="CS15" s="27">
        <v>384.60723719699553</v>
      </c>
      <c r="CT15" s="27">
        <v>374.53745046708468</v>
      </c>
      <c r="CU15" s="27">
        <v>-6.7499399999999969</v>
      </c>
      <c r="CV15" s="27">
        <v>-35.012900811819016</v>
      </c>
      <c r="CW15" s="27">
        <v>0.5291609765574683</v>
      </c>
      <c r="CX15" s="27">
        <v>4.015659478178967</v>
      </c>
      <c r="CY15" s="27">
        <v>18.681379807941319</v>
      </c>
      <c r="CZ15" s="27">
        <v>20.066411928721934</v>
      </c>
      <c r="DA15" s="27">
        <v>-6.3700043985467225</v>
      </c>
      <c r="DB15" s="28">
        <v>202.11120963902485</v>
      </c>
      <c r="DC15" s="28">
        <v>660.4130978033395</v>
      </c>
      <c r="DD15" s="28">
        <v>651.62708638932816</v>
      </c>
      <c r="DE15" s="28">
        <v>638.61874840531368</v>
      </c>
      <c r="DF15" s="28">
        <v>648.57636412392185</v>
      </c>
      <c r="DG15" s="28">
        <v>587.55377499085898</v>
      </c>
      <c r="DH15" s="28">
        <v>651.89746560455819</v>
      </c>
      <c r="DI15" s="28">
        <v>2.0799956014532772</v>
      </c>
      <c r="DJ15" s="28">
        <v>21.682444955959774</v>
      </c>
      <c r="DK15" s="28">
        <v>654.87102266243005</v>
      </c>
      <c r="DL15" s="28">
        <v>22.236800048763591</v>
      </c>
      <c r="DM15" s="28">
        <v>22.236800048763591</v>
      </c>
      <c r="DN15" s="28">
        <v>621.95019643753687</v>
      </c>
      <c r="DO15" s="28">
        <v>2343.2585971011031</v>
      </c>
      <c r="DP15" s="28">
        <v>1679.9850954062983</v>
      </c>
      <c r="DQ15" s="28">
        <v>694.84756818462631</v>
      </c>
      <c r="DR15" s="28">
        <v>696.81978959684238</v>
      </c>
      <c r="DS15" s="28">
        <v>34.935439172477501</v>
      </c>
      <c r="DT15" s="28">
        <v>39.460475606978285</v>
      </c>
      <c r="DU15" s="28">
        <v>29.935439172477498</v>
      </c>
      <c r="DV15" s="28">
        <v>-2.0000350000000013</v>
      </c>
      <c r="DW15" s="28">
        <v>37.50068017373659</v>
      </c>
      <c r="DX15" s="28">
        <v>-30.749497534179717</v>
      </c>
      <c r="DY15" s="28">
        <v>22.234674039458486</v>
      </c>
      <c r="DZ15" s="28">
        <v>218.26439131825234</v>
      </c>
      <c r="EA15" s="28">
        <v>22.234674039458486</v>
      </c>
      <c r="EB15" s="28">
        <v>-222.85746585388185</v>
      </c>
      <c r="EC15" s="28">
        <v>64.48345338747805</v>
      </c>
      <c r="ED15" s="28">
        <v>48.887617384643555</v>
      </c>
      <c r="EE15" s="28">
        <v>2.7854290971460642</v>
      </c>
      <c r="EF15" s="28">
        <v>3.2332510149836531</v>
      </c>
      <c r="EG15" s="28">
        <v>337.00029179833547</v>
      </c>
      <c r="EH15" s="28">
        <v>262.37526802841541</v>
      </c>
      <c r="EI15" s="28">
        <v>374.38179233500131</v>
      </c>
      <c r="EJ15" s="28">
        <v>530.96552053638152</v>
      </c>
      <c r="EK15" s="28">
        <v>790.00021284667821</v>
      </c>
      <c r="EL15" s="28">
        <v>1455.3174641113283</v>
      </c>
      <c r="EM15" s="28">
        <v>597.55377499085898</v>
      </c>
      <c r="EN15" s="28">
        <v>670.12090043400008</v>
      </c>
      <c r="EO15" s="28">
        <v>15.346498255024743</v>
      </c>
    </row>
    <row r="16" spans="1:145" x14ac:dyDescent="0.25">
      <c r="B16" s="39">
        <v>46023</v>
      </c>
      <c r="C16" s="27">
        <v>488.86358186351015</v>
      </c>
      <c r="D16" s="27">
        <v>16.863369386342697</v>
      </c>
      <c r="E16" s="27">
        <v>-8.9703050543291116</v>
      </c>
      <c r="F16" s="27">
        <v>384.12957351412422</v>
      </c>
      <c r="G16" s="27">
        <v>16.750125000000004</v>
      </c>
      <c r="H16" s="27">
        <v>427.88051756432958</v>
      </c>
      <c r="I16" s="27">
        <v>14.50035000000001</v>
      </c>
      <c r="J16" s="27">
        <v>11.003647077802217</v>
      </c>
      <c r="K16" s="27">
        <v>663.15222982641797</v>
      </c>
      <c r="L16" s="27">
        <v>22.881372382205846</v>
      </c>
      <c r="M16" s="27">
        <v>649.67781940224597</v>
      </c>
      <c r="N16" s="27">
        <v>615.16046674963309</v>
      </c>
      <c r="O16" s="27">
        <v>-10.000619999999994</v>
      </c>
      <c r="P16" s="27">
        <v>386.7906548720868</v>
      </c>
      <c r="Q16" s="27">
        <v>367.29499984629791</v>
      </c>
      <c r="R16" s="27">
        <v>549.03663604263886</v>
      </c>
      <c r="S16" s="27">
        <v>662.15803966756789</v>
      </c>
      <c r="T16" s="27">
        <v>663.15222982641797</v>
      </c>
      <c r="U16" s="27">
        <v>653.37505383871269</v>
      </c>
      <c r="V16" s="27">
        <v>697.78962652673852</v>
      </c>
      <c r="W16" s="27">
        <v>9.0626458136042967</v>
      </c>
      <c r="X16" s="27">
        <v>9.5002650000000006</v>
      </c>
      <c r="Y16" s="27">
        <v>21.992698404397018</v>
      </c>
      <c r="Z16" s="27">
        <v>2.5</v>
      </c>
      <c r="AA16" s="27">
        <v>713.78962652673852</v>
      </c>
      <c r="AB16" s="27">
        <v>25.125291627208593</v>
      </c>
      <c r="AC16" s="27">
        <v>23.112971663382492</v>
      </c>
      <c r="AD16" s="27">
        <v>11.308934481706881</v>
      </c>
      <c r="AE16" s="27">
        <v>-36.181083110000003</v>
      </c>
      <c r="AF16" s="27">
        <v>-0.47304227460457204</v>
      </c>
      <c r="AG16" s="27">
        <v>20.651382477820778</v>
      </c>
      <c r="AH16" s="27">
        <v>8.0864222925631193</v>
      </c>
      <c r="AI16" s="27">
        <v>7.9138713505649392</v>
      </c>
      <c r="AJ16" s="27">
        <v>-72.362166220000006</v>
      </c>
      <c r="AK16" s="27">
        <v>10.067683215726982</v>
      </c>
      <c r="AL16" s="27">
        <v>19.050059732023119</v>
      </c>
      <c r="AM16" s="27">
        <v>-4.6239588569432204</v>
      </c>
      <c r="AN16" s="27">
        <v>406.62179841676806</v>
      </c>
      <c r="AO16" s="27">
        <v>2.8844065930384262</v>
      </c>
      <c r="AP16" s="27">
        <v>628.02665659404227</v>
      </c>
      <c r="AQ16" s="27">
        <v>627.81790286927696</v>
      </c>
      <c r="AR16" s="27">
        <v>2.2500000000000009</v>
      </c>
      <c r="AS16" s="27">
        <v>611.93290512749263</v>
      </c>
      <c r="AT16" s="27">
        <v>22.208100014913761</v>
      </c>
      <c r="AU16" s="27">
        <v>666.05598216790361</v>
      </c>
      <c r="AV16" s="27">
        <v>666.05598216790361</v>
      </c>
      <c r="AW16" s="27">
        <v>11.052480594440331</v>
      </c>
      <c r="AX16" s="27">
        <v>-3.8290416434133201</v>
      </c>
      <c r="AY16" s="27">
        <v>554.01501290642841</v>
      </c>
      <c r="AZ16" s="27">
        <v>-3.7118434207407631</v>
      </c>
      <c r="BA16" s="27">
        <v>519.64253535405851</v>
      </c>
      <c r="BB16" s="27">
        <v>589.41461062328938</v>
      </c>
      <c r="BC16" s="27">
        <v>-16.104708694787345</v>
      </c>
      <c r="BD16" s="27">
        <v>-80.362166220000006</v>
      </c>
      <c r="BE16" s="27">
        <v>10371.498484881355</v>
      </c>
      <c r="BF16" s="27">
        <v>179.66702755704077</v>
      </c>
      <c r="BG16" s="27">
        <v>7.8753062499999871</v>
      </c>
      <c r="BH16" s="27">
        <v>717.37532225585937</v>
      </c>
      <c r="BI16" s="27">
        <v>15.25</v>
      </c>
      <c r="BJ16" s="27">
        <v>11.073955543641166</v>
      </c>
      <c r="BK16" s="27">
        <v>653.06728373003114</v>
      </c>
      <c r="BL16" s="27">
        <v>1279.8873029260831</v>
      </c>
      <c r="BM16" s="27">
        <v>1349.5270858457077</v>
      </c>
      <c r="BN16" s="27">
        <v>615.57422093492562</v>
      </c>
      <c r="BO16" s="27">
        <v>617.57422093492562</v>
      </c>
      <c r="BP16" s="27">
        <v>686.10072143074831</v>
      </c>
      <c r="BQ16" s="27">
        <v>694.92140606022394</v>
      </c>
      <c r="BR16" s="27">
        <v>653.78962652673852</v>
      </c>
      <c r="BS16" s="27">
        <v>-0.41457268802582803</v>
      </c>
      <c r="BT16" s="27">
        <v>3.1500262499999971</v>
      </c>
      <c r="BU16" s="27">
        <v>-39.28800443465272</v>
      </c>
      <c r="BV16" s="27">
        <v>609.71974701354793</v>
      </c>
      <c r="BW16" s="27">
        <v>595.01507771384502</v>
      </c>
      <c r="BX16" s="27">
        <v>8.0364222925631186</v>
      </c>
      <c r="BY16" s="27">
        <v>8.3116392518364997</v>
      </c>
      <c r="BZ16" s="27">
        <v>64.774777579115096</v>
      </c>
      <c r="CA16" s="27">
        <v>615.16046674963309</v>
      </c>
      <c r="CB16" s="27">
        <v>62.566542420711052</v>
      </c>
      <c r="CC16" s="27">
        <v>0.24894562388754513</v>
      </c>
      <c r="CD16" s="27">
        <v>434.01650026816833</v>
      </c>
      <c r="CE16" s="27">
        <v>-6.9012306266647556</v>
      </c>
      <c r="CF16" s="27">
        <v>386.79065487208675</v>
      </c>
      <c r="CG16" s="27">
        <v>17.836882755582437</v>
      </c>
      <c r="CH16" s="27">
        <v>399.60428483544177</v>
      </c>
      <c r="CI16" s="27">
        <v>386.79065487208675</v>
      </c>
      <c r="CJ16" s="27">
        <v>-19.64400221732636</v>
      </c>
      <c r="CK16" s="27">
        <v>-17.64400221732636</v>
      </c>
      <c r="CL16" s="27">
        <v>389.01707577669168</v>
      </c>
      <c r="CM16" s="27">
        <v>-2.2602603742737517</v>
      </c>
      <c r="CN16" s="27">
        <v>413.52302904343281</v>
      </c>
      <c r="CO16" s="27">
        <v>24.162439717744761</v>
      </c>
      <c r="CP16" s="27">
        <v>19.050059732023119</v>
      </c>
      <c r="CQ16" s="27">
        <v>-7.8399310426856434</v>
      </c>
      <c r="CR16" s="27">
        <v>-7.982038437995854</v>
      </c>
      <c r="CS16" s="27">
        <v>384.12957351412422</v>
      </c>
      <c r="CT16" s="27">
        <v>373.5868991053855</v>
      </c>
      <c r="CU16" s="27">
        <v>-6.2502199999999979</v>
      </c>
      <c r="CV16" s="27">
        <v>-34.849366788808702</v>
      </c>
      <c r="CW16" s="27">
        <v>1.0383224583459949</v>
      </c>
      <c r="CX16" s="27">
        <v>5.526760634054229</v>
      </c>
      <c r="CY16" s="27">
        <v>18.125291627208593</v>
      </c>
      <c r="CZ16" s="27">
        <v>20.278892456063936</v>
      </c>
      <c r="DA16" s="27">
        <v>-5.8700348725497768</v>
      </c>
      <c r="DB16" s="28">
        <v>204.29761106257166</v>
      </c>
      <c r="DC16" s="28">
        <v>656.06907895414179</v>
      </c>
      <c r="DD16" s="28">
        <v>647.06026021719106</v>
      </c>
      <c r="DE16" s="28">
        <v>640.90025058631022</v>
      </c>
      <c r="DF16" s="28">
        <v>646.16241533608002</v>
      </c>
      <c r="DG16" s="28">
        <v>585.81790286927696</v>
      </c>
      <c r="DH16" s="28">
        <v>647.86195821535205</v>
      </c>
      <c r="DI16" s="28">
        <v>2.5799651274502224</v>
      </c>
      <c r="DJ16" s="28">
        <v>21.112971663382492</v>
      </c>
      <c r="DK16" s="28">
        <v>650.81710775960039</v>
      </c>
      <c r="DL16" s="28">
        <v>21.597299757696845</v>
      </c>
      <c r="DM16" s="28">
        <v>21.597299757696845</v>
      </c>
      <c r="DN16" s="28">
        <v>612.96142521189881</v>
      </c>
      <c r="DO16" s="28">
        <v>2285.2308250408441</v>
      </c>
      <c r="DP16" s="28">
        <v>1629.8978698506842</v>
      </c>
      <c r="DQ16" s="28">
        <v>692.45618911743429</v>
      </c>
      <c r="DR16" s="28">
        <v>694.21382912404113</v>
      </c>
      <c r="DS16" s="28">
        <v>31.900597938618777</v>
      </c>
      <c r="DT16" s="28">
        <v>43.001169999999995</v>
      </c>
      <c r="DU16" s="28">
        <v>26.900597938618777</v>
      </c>
      <c r="DV16" s="28">
        <v>-1.7499150000000012</v>
      </c>
      <c r="DW16" s="28">
        <v>41.268448421350215</v>
      </c>
      <c r="DX16" s="28">
        <v>-28.511148538970975</v>
      </c>
      <c r="DY16" s="28">
        <v>21.597338868001305</v>
      </c>
      <c r="DZ16" s="28">
        <v>214.1196081221494</v>
      </c>
      <c r="EA16" s="28">
        <v>21.597338868001305</v>
      </c>
      <c r="EB16" s="28">
        <v>-218.08179225158693</v>
      </c>
      <c r="EC16" s="28">
        <v>64.48345338747805</v>
      </c>
      <c r="ED16" s="28">
        <v>48.887617384643555</v>
      </c>
      <c r="EE16" s="28">
        <v>2.6905900497331916</v>
      </c>
      <c r="EF16" s="28">
        <v>3.1336700152001371</v>
      </c>
      <c r="EG16" s="28">
        <v>333.54263370350441</v>
      </c>
      <c r="EH16" s="28">
        <v>265.85677526271883</v>
      </c>
      <c r="EI16" s="28">
        <v>375.90642650858103</v>
      </c>
      <c r="EJ16" s="28">
        <v>511.92140606022394</v>
      </c>
      <c r="EK16" s="28">
        <v>796.99999999999989</v>
      </c>
      <c r="EL16" s="28">
        <v>1461.3112376953125</v>
      </c>
      <c r="EM16" s="28">
        <v>595.81790286927696</v>
      </c>
      <c r="EN16" s="28">
        <v>664.64164388310598</v>
      </c>
      <c r="EO16" s="28">
        <v>13.858503078261904</v>
      </c>
    </row>
    <row r="17" spans="2:145" x14ac:dyDescent="0.25">
      <c r="B17" s="39">
        <v>46054</v>
      </c>
      <c r="C17" s="27">
        <v>485.45907250943287</v>
      </c>
      <c r="D17" s="27">
        <v>16.863369386342697</v>
      </c>
      <c r="E17" s="27">
        <v>-8.9632730768369111</v>
      </c>
      <c r="F17" s="27">
        <v>384.07726255969538</v>
      </c>
      <c r="G17" s="27">
        <v>16.750125000000004</v>
      </c>
      <c r="H17" s="27">
        <v>437.25170158227064</v>
      </c>
      <c r="I17" s="27">
        <v>14.50035000000001</v>
      </c>
      <c r="J17" s="27">
        <v>10.99610442498998</v>
      </c>
      <c r="K17" s="27">
        <v>658.81608941616412</v>
      </c>
      <c r="L17" s="27">
        <v>22.666082672381052</v>
      </c>
      <c r="M17" s="27">
        <v>645.36855375233176</v>
      </c>
      <c r="N17" s="27">
        <v>619.18473759194671</v>
      </c>
      <c r="O17" s="27">
        <v>-10.000619999999994</v>
      </c>
      <c r="P17" s="27">
        <v>386.04796958461122</v>
      </c>
      <c r="Q17" s="27">
        <v>367.20814646031488</v>
      </c>
      <c r="R17" s="27">
        <v>547.06381698634243</v>
      </c>
      <c r="S17" s="27">
        <v>657.45014689664231</v>
      </c>
      <c r="T17" s="27">
        <v>658.81608941616412</v>
      </c>
      <c r="U17" s="27">
        <v>648.67774169271649</v>
      </c>
      <c r="V17" s="27">
        <v>693.33383761085679</v>
      </c>
      <c r="W17" s="27">
        <v>8.8821450598582636</v>
      </c>
      <c r="X17" s="27">
        <v>9.2497950000000007</v>
      </c>
      <c r="Y17" s="27">
        <v>21.763903871569642</v>
      </c>
      <c r="Z17" s="27">
        <v>2.4076828682116735</v>
      </c>
      <c r="AA17" s="27">
        <v>709.33383761085679</v>
      </c>
      <c r="AB17" s="27">
        <v>24.764290119716527</v>
      </c>
      <c r="AC17" s="27">
        <v>22.86772725817351</v>
      </c>
      <c r="AD17" s="27">
        <v>11.058646490603195</v>
      </c>
      <c r="AE17" s="27">
        <v>-38.481866420000003</v>
      </c>
      <c r="AF17" s="27">
        <v>-0.80484019407419138</v>
      </c>
      <c r="AG17" s="27">
        <v>19.865248235609577</v>
      </c>
      <c r="AH17" s="27">
        <v>8.2965843970589859</v>
      </c>
      <c r="AI17" s="27">
        <v>8.1160623073728644</v>
      </c>
      <c r="AJ17" s="27">
        <v>-76.963732840000006</v>
      </c>
      <c r="AK17" s="27">
        <v>10.067683215726982</v>
      </c>
      <c r="AL17" s="27">
        <v>19.282260520536749</v>
      </c>
      <c r="AM17" s="27">
        <v>-4.6937237275534063</v>
      </c>
      <c r="AN17" s="27">
        <v>405.84111245566106</v>
      </c>
      <c r="AO17" s="27">
        <v>2.8797882555669014</v>
      </c>
      <c r="AP17" s="27">
        <v>632.5127177923971</v>
      </c>
      <c r="AQ17" s="27">
        <v>631.0967724322652</v>
      </c>
      <c r="AR17" s="27">
        <v>2.2500000000000009</v>
      </c>
      <c r="AS17" s="27">
        <v>615.87439138232605</v>
      </c>
      <c r="AT17" s="27">
        <v>21.90580320464165</v>
      </c>
      <c r="AU17" s="27">
        <v>664.11234680129905</v>
      </c>
      <c r="AV17" s="27">
        <v>664.11234680129905</v>
      </c>
      <c r="AW17" s="27">
        <v>11.040552446983156</v>
      </c>
      <c r="AX17" s="27">
        <v>-4.1870344475836898</v>
      </c>
      <c r="AY17" s="27">
        <v>549.2360823843037</v>
      </c>
      <c r="AZ17" s="27">
        <v>-3.8830467183410282</v>
      </c>
      <c r="BA17" s="27">
        <v>514.9510707165025</v>
      </c>
      <c r="BB17" s="27">
        <v>592.55407953765302</v>
      </c>
      <c r="BC17" s="27">
        <v>-16.077041672043542</v>
      </c>
      <c r="BD17" s="27">
        <v>-84.963732840000006</v>
      </c>
      <c r="BE17" s="27">
        <v>10370.086089111775</v>
      </c>
      <c r="BF17" s="27">
        <v>172.82765964980331</v>
      </c>
      <c r="BG17" s="27">
        <v>7.8753062499999871</v>
      </c>
      <c r="BH17" s="27">
        <v>716.94463865234377</v>
      </c>
      <c r="BI17" s="27">
        <v>15.25</v>
      </c>
      <c r="BJ17" s="27">
        <v>10.827357179895017</v>
      </c>
      <c r="BK17" s="27">
        <v>649.00212325661778</v>
      </c>
      <c r="BL17" s="27">
        <v>1275.2719978129817</v>
      </c>
      <c r="BM17" s="27">
        <v>1344.889158495738</v>
      </c>
      <c r="BN17" s="27">
        <v>615.51719001464903</v>
      </c>
      <c r="BO17" s="27">
        <v>617.51719001464903</v>
      </c>
      <c r="BP17" s="27">
        <v>686.02216810080824</v>
      </c>
      <c r="BQ17" s="27">
        <v>694.84184282878061</v>
      </c>
      <c r="BR17" s="27">
        <v>649.33383761085679</v>
      </c>
      <c r="BS17" s="27">
        <v>-0.656095918140295</v>
      </c>
      <c r="BT17" s="27">
        <v>3.1500262499999971</v>
      </c>
      <c r="BU17" s="27">
        <v>-40.759036152823739</v>
      </c>
      <c r="BV17" s="27">
        <v>612.9718322959269</v>
      </c>
      <c r="BW17" s="27">
        <v>599.99999724729605</v>
      </c>
      <c r="BX17" s="27">
        <v>8.2479320011305397</v>
      </c>
      <c r="BY17" s="27">
        <v>8.5147315478154759</v>
      </c>
      <c r="BZ17" s="27">
        <v>71.173280886954629</v>
      </c>
      <c r="CA17" s="27">
        <v>619.18473759194671</v>
      </c>
      <c r="CB17" s="27">
        <v>68.969876994654271</v>
      </c>
      <c r="CC17" s="27">
        <v>0.24584780893529609</v>
      </c>
      <c r="CD17" s="27">
        <v>442.76705296561869</v>
      </c>
      <c r="CE17" s="27">
        <v>-6.9002187606401435</v>
      </c>
      <c r="CF17" s="27">
        <v>386.04796958461122</v>
      </c>
      <c r="CG17" s="27">
        <v>17.840652006810693</v>
      </c>
      <c r="CH17" s="27">
        <v>398.84882593427881</v>
      </c>
      <c r="CI17" s="27">
        <v>386.04796958461122</v>
      </c>
      <c r="CJ17" s="27">
        <v>-20.37951807641187</v>
      </c>
      <c r="CK17" s="27">
        <v>-18.37951807641187</v>
      </c>
      <c r="CL17" s="27">
        <v>388.27011548921615</v>
      </c>
      <c r="CM17" s="27">
        <v>-2.2613116683699683</v>
      </c>
      <c r="CN17" s="27">
        <v>412.74133121630121</v>
      </c>
      <c r="CO17" s="27">
        <v>24.162439717744761</v>
      </c>
      <c r="CP17" s="27">
        <v>19.282260520536749</v>
      </c>
      <c r="CQ17" s="27">
        <v>-7.949033843264715</v>
      </c>
      <c r="CR17" s="27">
        <v>-8.0933851905062859</v>
      </c>
      <c r="CS17" s="27">
        <v>384.07726255969538</v>
      </c>
      <c r="CT17" s="27">
        <v>372.74989111849982</v>
      </c>
      <c r="CU17" s="27">
        <v>-5.5000199999999975</v>
      </c>
      <c r="CV17" s="27">
        <v>-34.627669636027704</v>
      </c>
      <c r="CW17" s="27">
        <v>0.93691417383699838</v>
      </c>
      <c r="CX17" s="27">
        <v>5.5279285370781848</v>
      </c>
      <c r="CY17" s="27">
        <v>17.764290119716527</v>
      </c>
      <c r="CZ17" s="27">
        <v>20.02619554711108</v>
      </c>
      <c r="DA17" s="27">
        <v>-5.9699826064011381</v>
      </c>
      <c r="DB17" s="28">
        <v>203.83197028334263</v>
      </c>
      <c r="DC17" s="28">
        <v>651.66936987648592</v>
      </c>
      <c r="DD17" s="28">
        <v>642.54656389976265</v>
      </c>
      <c r="DE17" s="28">
        <v>636.49147104420024</v>
      </c>
      <c r="DF17" s="28">
        <v>641.66072705605075</v>
      </c>
      <c r="DG17" s="28">
        <v>589.0967724322652</v>
      </c>
      <c r="DH17" s="28">
        <v>643.38785288288125</v>
      </c>
      <c r="DI17" s="28">
        <v>2.4800173935988612</v>
      </c>
      <c r="DJ17" s="28">
        <v>20.86772725817351</v>
      </c>
      <c r="DK17" s="28">
        <v>646.38780695029095</v>
      </c>
      <c r="DL17" s="28">
        <v>21.362410276282354</v>
      </c>
      <c r="DM17" s="28">
        <v>21.362410276282354</v>
      </c>
      <c r="DN17" s="28">
        <v>616.90921577781137</v>
      </c>
      <c r="DO17" s="28">
        <v>2273.3890645792749</v>
      </c>
      <c r="DP17" s="28">
        <v>1624.5660364729313</v>
      </c>
      <c r="DQ17" s="28">
        <v>689.88160760901349</v>
      </c>
      <c r="DR17" s="28">
        <v>691.63244176124454</v>
      </c>
      <c r="DS17" s="28">
        <v>31.114871055550495</v>
      </c>
      <c r="DT17" s="28">
        <v>44.019213888709118</v>
      </c>
      <c r="DU17" s="28">
        <v>26.114871055550495</v>
      </c>
      <c r="DV17" s="28">
        <v>-1.7499150000000012</v>
      </c>
      <c r="DW17" s="28">
        <v>42.318325763191474</v>
      </c>
      <c r="DX17" s="28">
        <v>-27.869583540344266</v>
      </c>
      <c r="DY17" s="28">
        <v>21.362448961228125</v>
      </c>
      <c r="DZ17" s="28">
        <v>213.80457112446334</v>
      </c>
      <c r="EA17" s="28">
        <v>21.362448961228125</v>
      </c>
      <c r="EB17" s="28">
        <v>-214.57671070861818</v>
      </c>
      <c r="EC17" s="28">
        <v>64.48345338747805</v>
      </c>
      <c r="ED17" s="28">
        <v>48.640318387756352</v>
      </c>
      <c r="EE17" s="28">
        <v>2.5820321464052505</v>
      </c>
      <c r="EF17" s="28">
        <v>3.0196842167057989</v>
      </c>
      <c r="EG17" s="28">
        <v>331.03527709276392</v>
      </c>
      <c r="EH17" s="28">
        <v>265.43110146547474</v>
      </c>
      <c r="EI17" s="28">
        <v>376.081268403531</v>
      </c>
      <c r="EJ17" s="28">
        <v>512.84184282878061</v>
      </c>
      <c r="EK17" s="28">
        <v>797</v>
      </c>
      <c r="EL17" s="28">
        <v>1456.779360107422</v>
      </c>
      <c r="EM17" s="28">
        <v>599.0967724322652</v>
      </c>
      <c r="EN17" s="28">
        <v>659.91134544092972</v>
      </c>
      <c r="EO17" s="28">
        <v>13.608608356729519</v>
      </c>
    </row>
    <row r="18" spans="2:145" x14ac:dyDescent="0.25">
      <c r="B18" s="39">
        <v>46082</v>
      </c>
      <c r="C18" s="27">
        <v>488.03234838073899</v>
      </c>
      <c r="D18" s="27">
        <v>16.863369386342697</v>
      </c>
      <c r="E18" s="27">
        <v>-8.9348461079796113</v>
      </c>
      <c r="F18" s="27">
        <v>384.17839823906701</v>
      </c>
      <c r="G18" s="27">
        <v>16.750125000000004</v>
      </c>
      <c r="H18" s="27">
        <v>436.82773436948708</v>
      </c>
      <c r="I18" s="27">
        <v>14.50035000000001</v>
      </c>
      <c r="J18" s="27">
        <v>10.815710315845594</v>
      </c>
      <c r="K18" s="27">
        <v>652.29072615734617</v>
      </c>
      <c r="L18" s="27">
        <v>22.25805966848797</v>
      </c>
      <c r="M18" s="27">
        <v>638.85123728691383</v>
      </c>
      <c r="N18" s="27">
        <v>624.26202754580868</v>
      </c>
      <c r="O18" s="27">
        <v>-10.000619999999994</v>
      </c>
      <c r="P18" s="27">
        <v>385.26619559779482</v>
      </c>
      <c r="Q18" s="27">
        <v>367.30484014406886</v>
      </c>
      <c r="R18" s="27">
        <v>557.90344833951531</v>
      </c>
      <c r="S18" s="27">
        <v>650.71371643366513</v>
      </c>
      <c r="T18" s="27">
        <v>652.29072615734617</v>
      </c>
      <c r="U18" s="27">
        <v>641.96729576986502</v>
      </c>
      <c r="V18" s="27">
        <v>686.87339353146604</v>
      </c>
      <c r="W18" s="27">
        <v>8.7226115653857601</v>
      </c>
      <c r="X18" s="27">
        <v>9.0003600000000006</v>
      </c>
      <c r="Y18" s="27">
        <v>21.372383023777957</v>
      </c>
      <c r="Z18" s="27">
        <v>2.391448481174971</v>
      </c>
      <c r="AA18" s="27">
        <v>702.87339353146604</v>
      </c>
      <c r="AB18" s="27">
        <v>24.44522313077152</v>
      </c>
      <c r="AC18" s="27">
        <v>22.462045521847408</v>
      </c>
      <c r="AD18" s="27">
        <v>10.776879957187013</v>
      </c>
      <c r="AE18" s="27">
        <v>-43.375797770000005</v>
      </c>
      <c r="AF18" s="27">
        <v>-1.2267406088713948</v>
      </c>
      <c r="AG18" s="27">
        <v>19.333958589463098</v>
      </c>
      <c r="AH18" s="27">
        <v>8.5667481072543428</v>
      </c>
      <c r="AI18" s="27">
        <v>8.4150831950845326</v>
      </c>
      <c r="AJ18" s="27">
        <v>-86.751595540000011</v>
      </c>
      <c r="AK18" s="27">
        <v>10.067683215726982</v>
      </c>
      <c r="AL18" s="27">
        <v>18.585658154995862</v>
      </c>
      <c r="AM18" s="27">
        <v>-4.7807524217718873</v>
      </c>
      <c r="AN18" s="27">
        <v>405.10080599347685</v>
      </c>
      <c r="AO18" s="27">
        <v>2.892647219520589</v>
      </c>
      <c r="AP18" s="27">
        <v>637.18309494610855</v>
      </c>
      <c r="AQ18" s="27">
        <v>635.08284915589809</v>
      </c>
      <c r="AR18" s="27">
        <v>2.2500000000000009</v>
      </c>
      <c r="AS18" s="27">
        <v>621.11165776928783</v>
      </c>
      <c r="AT18" s="27">
        <v>21.256758021783646</v>
      </c>
      <c r="AU18" s="27">
        <v>659.3663977977717</v>
      </c>
      <c r="AV18" s="27">
        <v>659.3663977977717</v>
      </c>
      <c r="AW18" s="27">
        <v>10.822807131237779</v>
      </c>
      <c r="AX18" s="27">
        <v>-4.6729552679787885</v>
      </c>
      <c r="AY18" s="27">
        <v>544.97579642179733</v>
      </c>
      <c r="AZ18" s="27">
        <v>-4.165846337549846</v>
      </c>
      <c r="BA18" s="27">
        <v>510.6417765501642</v>
      </c>
      <c r="BB18" s="27">
        <v>596.4689251565228</v>
      </c>
      <c r="BC18" s="27">
        <v>-16.065254412395539</v>
      </c>
      <c r="BD18" s="27">
        <v>-94.751595540000011</v>
      </c>
      <c r="BE18" s="27">
        <v>10372.81675245481</v>
      </c>
      <c r="BF18" s="27">
        <v>168.20543972832894</v>
      </c>
      <c r="BG18" s="27">
        <v>7.6245062499999872</v>
      </c>
      <c r="BH18" s="27">
        <v>716.4421744482421</v>
      </c>
      <c r="BI18" s="27">
        <v>15.25</v>
      </c>
      <c r="BJ18" s="27">
        <v>10.579925883607981</v>
      </c>
      <c r="BK18" s="27">
        <v>643.68146185185185</v>
      </c>
      <c r="BL18" s="27">
        <v>1268.8681083748245</v>
      </c>
      <c r="BM18" s="27">
        <v>1338.3784692132692</v>
      </c>
      <c r="BN18" s="27">
        <v>615.52689558214206</v>
      </c>
      <c r="BO18" s="27">
        <v>617.52689558214206</v>
      </c>
      <c r="BP18" s="27">
        <v>685.95799075398656</v>
      </c>
      <c r="BQ18" s="27">
        <v>694.77684040173529</v>
      </c>
      <c r="BR18" s="27">
        <v>642.87339353146604</v>
      </c>
      <c r="BS18" s="27">
        <v>-0.90609776160101774</v>
      </c>
      <c r="BT18" s="27">
        <v>3.1500262499999971</v>
      </c>
      <c r="BU18" s="27">
        <v>-41.240366102101461</v>
      </c>
      <c r="BV18" s="27">
        <v>616.9737556265145</v>
      </c>
      <c r="BW18" s="27">
        <v>596.21493231237184</v>
      </c>
      <c r="BX18" s="27">
        <v>8.5194955043706422</v>
      </c>
      <c r="BY18" s="27">
        <v>8.7796803995108803</v>
      </c>
      <c r="BZ18" s="27">
        <v>79.409643751973675</v>
      </c>
      <c r="CA18" s="27">
        <v>624.26202754580868</v>
      </c>
      <c r="CB18" s="27">
        <v>77.203800482925843</v>
      </c>
      <c r="CC18" s="27">
        <v>0.24040448722580965</v>
      </c>
      <c r="CD18" s="27">
        <v>442.38057264261698</v>
      </c>
      <c r="CE18" s="27">
        <v>-6.8719924182931891</v>
      </c>
      <c r="CF18" s="27">
        <v>385.26619559779482</v>
      </c>
      <c r="CG18" s="27">
        <v>17.842716862011518</v>
      </c>
      <c r="CH18" s="27">
        <v>398.06605816494937</v>
      </c>
      <c r="CI18" s="27">
        <v>385.26619559779482</v>
      </c>
      <c r="CJ18" s="27">
        <v>-20.620183051050731</v>
      </c>
      <c r="CK18" s="27">
        <v>-18.620183051050731</v>
      </c>
      <c r="CL18" s="27">
        <v>387.52281593827803</v>
      </c>
      <c r="CM18" s="27">
        <v>-2.2619071196349751</v>
      </c>
      <c r="CN18" s="27">
        <v>411.97279841177004</v>
      </c>
      <c r="CO18" s="27">
        <v>24.162439717744761</v>
      </c>
      <c r="CP18" s="27">
        <v>18.585658154995862</v>
      </c>
      <c r="CQ18" s="27">
        <v>-7.9189910431052599</v>
      </c>
      <c r="CR18" s="27">
        <v>-8.0641221807094041</v>
      </c>
      <c r="CS18" s="27">
        <v>384.17839823906701</v>
      </c>
      <c r="CT18" s="27">
        <v>372.84804406101637</v>
      </c>
      <c r="CU18" s="27">
        <v>-5.5000199999999975</v>
      </c>
      <c r="CV18" s="27">
        <v>-34.923756278865859</v>
      </c>
      <c r="CW18" s="27">
        <v>1.2411296648615586</v>
      </c>
      <c r="CX18" s="27">
        <v>5.5285683327529842</v>
      </c>
      <c r="CY18" s="27">
        <v>17.44522313077152</v>
      </c>
      <c r="CZ18" s="27">
        <v>19.596093508169055</v>
      </c>
      <c r="DA18" s="27">
        <v>-5.6701458617004832</v>
      </c>
      <c r="DB18" s="28">
        <v>202.55863411043177</v>
      </c>
      <c r="DC18" s="28">
        <v>645.3604609779145</v>
      </c>
      <c r="DD18" s="28">
        <v>636.17236769452802</v>
      </c>
      <c r="DE18" s="28">
        <v>629.99919584469296</v>
      </c>
      <c r="DF18" s="28">
        <v>635.26702486122645</v>
      </c>
      <c r="DG18" s="28">
        <v>593.08284915589809</v>
      </c>
      <c r="DH18" s="28">
        <v>636.92985031105809</v>
      </c>
      <c r="DI18" s="28">
        <v>2.7798541382995161</v>
      </c>
      <c r="DJ18" s="28">
        <v>20.462045521847408</v>
      </c>
      <c r="DK18" s="28">
        <v>639.90033043521044</v>
      </c>
      <c r="DL18" s="28">
        <v>20.962039131922534</v>
      </c>
      <c r="DM18" s="28">
        <v>20.962039131922534</v>
      </c>
      <c r="DN18" s="28">
        <v>622.03045025304641</v>
      </c>
      <c r="DO18" s="28">
        <v>2260.2790032719481</v>
      </c>
      <c r="DP18" s="28">
        <v>1619.7820171028918</v>
      </c>
      <c r="DQ18" s="28">
        <v>684.60164766810931</v>
      </c>
      <c r="DR18" s="28">
        <v>686.33854499639574</v>
      </c>
      <c r="DS18" s="28">
        <v>30.332283133516945</v>
      </c>
      <c r="DT18" s="28">
        <v>44.5473439832937</v>
      </c>
      <c r="DU18" s="28">
        <v>25.332283133516945</v>
      </c>
      <c r="DV18" s="28">
        <v>-1.7499150000000012</v>
      </c>
      <c r="DW18" s="28">
        <v>42.86008906529802</v>
      </c>
      <c r="DX18" s="28">
        <v>-27.310709141540553</v>
      </c>
      <c r="DY18" s="28">
        <v>20.962077091840747</v>
      </c>
      <c r="DZ18" s="28">
        <v>212.73679687600804</v>
      </c>
      <c r="EA18" s="28">
        <v>20.962077091840751</v>
      </c>
      <c r="EB18" s="28">
        <v>-209.18764783630371</v>
      </c>
      <c r="EC18" s="28">
        <v>63.558222489929534</v>
      </c>
      <c r="ED18" s="28">
        <v>48.388170390930178</v>
      </c>
      <c r="EE18" s="28">
        <v>2.454685375193626</v>
      </c>
      <c r="EF18" s="28">
        <v>2.885970106933593</v>
      </c>
      <c r="EG18" s="28">
        <v>329.02450257508934</v>
      </c>
      <c r="EH18" s="28">
        <v>266.61631671848306</v>
      </c>
      <c r="EI18" s="28">
        <v>376.18029856825729</v>
      </c>
      <c r="EJ18" s="28">
        <v>513.77684040173529</v>
      </c>
      <c r="EK18" s="28">
        <v>797</v>
      </c>
      <c r="EL18" s="28">
        <v>1450.4932073242187</v>
      </c>
      <c r="EM18" s="28">
        <v>603.08284915589809</v>
      </c>
      <c r="EN18" s="28">
        <v>653.20971263830984</v>
      </c>
      <c r="EO18" s="28">
        <v>13.355526073840576</v>
      </c>
    </row>
    <row r="19" spans="2:145" x14ac:dyDescent="0.25">
      <c r="B19" s="39">
        <v>46113</v>
      </c>
      <c r="C19" s="27">
        <v>481.96401649129382</v>
      </c>
      <c r="D19" s="27">
        <v>16.863363985374178</v>
      </c>
      <c r="E19" s="27">
        <v>-8.8341062357968791</v>
      </c>
      <c r="F19" s="27">
        <v>384.72939676376899</v>
      </c>
      <c r="G19" s="27">
        <v>7.4999999999999734</v>
      </c>
      <c r="H19" s="27">
        <v>425.82781891525798</v>
      </c>
      <c r="I19" s="27">
        <v>5.2499999999999769</v>
      </c>
      <c r="J19" s="27">
        <v>10.351891036987487</v>
      </c>
      <c r="K19" s="27">
        <v>647.34852076054949</v>
      </c>
      <c r="L19" s="27">
        <v>21.668148056311207</v>
      </c>
      <c r="M19" s="27">
        <v>633.81973664843326</v>
      </c>
      <c r="N19" s="27">
        <v>659.21837546815073</v>
      </c>
      <c r="O19" s="27">
        <v>-9.9999999999999982</v>
      </c>
      <c r="P19" s="27">
        <v>384.54552970990767</v>
      </c>
      <c r="Q19" s="27">
        <v>367.90702884972569</v>
      </c>
      <c r="R19" s="27">
        <v>551.00855610741701</v>
      </c>
      <c r="S19" s="27">
        <v>645.49455392255061</v>
      </c>
      <c r="T19" s="27">
        <v>647.34852076054949</v>
      </c>
      <c r="U19" s="27">
        <v>637.37317582409912</v>
      </c>
      <c r="V19" s="27">
        <v>681.62230741612882</v>
      </c>
      <c r="W19" s="27">
        <v>8.608061689516008</v>
      </c>
      <c r="X19" s="27">
        <v>9.0000571428571448</v>
      </c>
      <c r="Y19" s="27">
        <v>20.778338679815477</v>
      </c>
      <c r="Z19" s="27">
        <v>1.8856114346086936</v>
      </c>
      <c r="AA19" s="27">
        <v>697.62230741612882</v>
      </c>
      <c r="AB19" s="27">
        <v>24.216123379032016</v>
      </c>
      <c r="AC19" s="27">
        <v>21.87393397573263</v>
      </c>
      <c r="AD19" s="27">
        <v>10.587674734479386</v>
      </c>
      <c r="AE19" s="27">
        <v>-48.052155850000013</v>
      </c>
      <c r="AF19" s="27">
        <v>-5.5132954827876315</v>
      </c>
      <c r="AG19" s="27">
        <v>18.786296265810616</v>
      </c>
      <c r="AH19" s="27">
        <v>12.786251242079237</v>
      </c>
      <c r="AI19" s="27">
        <v>12.617833473609085</v>
      </c>
      <c r="AJ19" s="27">
        <v>-96.104311700000025</v>
      </c>
      <c r="AK19" s="27">
        <v>10.067679991268163</v>
      </c>
      <c r="AL19" s="27">
        <v>17.656671795102678</v>
      </c>
      <c r="AM19" s="27">
        <v>-4.8771344680344813</v>
      </c>
      <c r="AN19" s="27">
        <v>404.37325863992544</v>
      </c>
      <c r="AO19" s="27">
        <v>2.8999085308601509</v>
      </c>
      <c r="AP19" s="27">
        <v>663.20080157382358</v>
      </c>
      <c r="AQ19" s="27">
        <v>660.85099089173798</v>
      </c>
      <c r="AR19" s="27">
        <v>2.2500000000000013</v>
      </c>
      <c r="AS19" s="27">
        <v>656.2632784725547</v>
      </c>
      <c r="AT19" s="27">
        <v>20.699767552229439</v>
      </c>
      <c r="AU19" s="27">
        <v>654.59436164972328</v>
      </c>
      <c r="AV19" s="27">
        <v>654.59436164972328</v>
      </c>
      <c r="AW19" s="27">
        <v>10.372393456700781</v>
      </c>
      <c r="AX19" s="27">
        <v>-5.251303260888216</v>
      </c>
      <c r="AY19" s="27">
        <v>540.76463759592525</v>
      </c>
      <c r="AZ19" s="27">
        <v>-5.0281650389444268</v>
      </c>
      <c r="BA19" s="27">
        <v>506.40501309608669</v>
      </c>
      <c r="BB19" s="27">
        <v>631.61219417975076</v>
      </c>
      <c r="BC19" s="27">
        <v>-16.055286460650436</v>
      </c>
      <c r="BD19" s="27">
        <v>-104.10431170000003</v>
      </c>
      <c r="BE19" s="27">
        <v>10387.693712621764</v>
      </c>
      <c r="BF19" s="27">
        <v>163.44077751255236</v>
      </c>
      <c r="BG19" s="27">
        <v>7.1244776785714254</v>
      </c>
      <c r="BH19" s="27">
        <v>715.90036968122206</v>
      </c>
      <c r="BI19" s="27">
        <v>15.25</v>
      </c>
      <c r="BJ19" s="27">
        <v>10.082080408075086</v>
      </c>
      <c r="BK19" s="27">
        <v>637.28994292846278</v>
      </c>
      <c r="BL19" s="27">
        <v>1271.2312388218118</v>
      </c>
      <c r="BM19" s="27">
        <v>1306.5358394578138</v>
      </c>
      <c r="BN19" s="27">
        <v>622.55636208047974</v>
      </c>
      <c r="BO19" s="27">
        <v>624.55636208047974</v>
      </c>
      <c r="BP19" s="27">
        <v>662.2340359196304</v>
      </c>
      <c r="BQ19" s="27">
        <v>667.68829134925659</v>
      </c>
      <c r="BR19" s="27">
        <v>637.62230741612882</v>
      </c>
      <c r="BS19" s="27">
        <v>-0.24913159202969837</v>
      </c>
      <c r="BT19" s="27">
        <v>2.6249400000000072</v>
      </c>
      <c r="BU19" s="27">
        <v>-41.816449531445052</v>
      </c>
      <c r="BV19" s="27">
        <v>651.88599775344971</v>
      </c>
      <c r="BW19" s="27">
        <v>606.29975429171714</v>
      </c>
      <c r="BX19" s="27">
        <v>12.70400590759861</v>
      </c>
      <c r="BY19" s="27">
        <v>12.965775304672686</v>
      </c>
      <c r="BZ19" s="27">
        <v>119.42449809606117</v>
      </c>
      <c r="CA19" s="27">
        <v>659.21837546815073</v>
      </c>
      <c r="CB19" s="27">
        <v>117.21197667804714</v>
      </c>
      <c r="CC19" s="27">
        <v>0.23245862916638818</v>
      </c>
      <c r="CD19" s="27">
        <v>431.01806098220317</v>
      </c>
      <c r="CE19" s="27">
        <v>-6.8276908001736274</v>
      </c>
      <c r="CF19" s="27">
        <v>384.54552970990767</v>
      </c>
      <c r="CG19" s="27">
        <v>17.843890257705468</v>
      </c>
      <c r="CH19" s="27">
        <v>397.32938165956017</v>
      </c>
      <c r="CI19" s="27">
        <v>384.54552970990767</v>
      </c>
      <c r="CJ19" s="27">
        <v>-20.908224765722526</v>
      </c>
      <c r="CK19" s="27">
        <v>-18.908224765722526</v>
      </c>
      <c r="CL19" s="27">
        <v>386.76451644311811</v>
      </c>
      <c r="CM19" s="27">
        <v>-2.2623435009568023</v>
      </c>
      <c r="CN19" s="27">
        <v>411.20094944009907</v>
      </c>
      <c r="CO19" s="27">
        <v>24.162431979043596</v>
      </c>
      <c r="CP19" s="27">
        <v>17.656671795102671</v>
      </c>
      <c r="CQ19" s="27">
        <v>-7.8576094509051186</v>
      </c>
      <c r="CR19" s="27">
        <v>-8.0029462281054169</v>
      </c>
      <c r="CS19" s="27">
        <v>384.72939676376899</v>
      </c>
      <c r="CT19" s="27">
        <v>373.18232563085303</v>
      </c>
      <c r="CU19" s="27">
        <v>-5.250035714285719</v>
      </c>
      <c r="CV19" s="27">
        <v>-34.627798085192907</v>
      </c>
      <c r="CW19" s="27">
        <v>1.4437172567220178</v>
      </c>
      <c r="CX19" s="27">
        <v>5.026447959917018</v>
      </c>
      <c r="CY19" s="27">
        <v>17.216123379032016</v>
      </c>
      <c r="CZ19" s="27">
        <v>19.065489119793448</v>
      </c>
      <c r="DA19" s="27">
        <v>-5.4702226233218338</v>
      </c>
      <c r="DB19" s="28">
        <v>199.68073893958629</v>
      </c>
      <c r="DC19" s="28">
        <v>640.36505299189605</v>
      </c>
      <c r="DD19" s="28">
        <v>631.5566726283264</v>
      </c>
      <c r="DE19" s="28">
        <v>625.30038012134594</v>
      </c>
      <c r="DF19" s="28">
        <v>630.13271946990403</v>
      </c>
      <c r="DG19" s="28">
        <v>618.85099089173798</v>
      </c>
      <c r="DH19" s="28">
        <v>632.1844701155236</v>
      </c>
      <c r="DI19" s="28">
        <v>2.9797773766781654</v>
      </c>
      <c r="DJ19" s="28">
        <v>19.87393397573263</v>
      </c>
      <c r="DK19" s="28">
        <v>635.16143315393094</v>
      </c>
      <c r="DL19" s="28">
        <v>20.434973092408644</v>
      </c>
      <c r="DM19" s="28">
        <v>20.434973092408644</v>
      </c>
      <c r="DN19" s="28">
        <v>657.00183619591905</v>
      </c>
      <c r="DO19" s="28">
        <v>2239.0749927288362</v>
      </c>
      <c r="DP19" s="28">
        <v>1605.0000000000005</v>
      </c>
      <c r="DQ19" s="28">
        <v>680.10344034756702</v>
      </c>
      <c r="DR19" s="28">
        <v>681.84064612063446</v>
      </c>
      <c r="DS19" s="28">
        <v>29.795585553079679</v>
      </c>
      <c r="DT19" s="28">
        <v>45.498916666666673</v>
      </c>
      <c r="DU19" s="28">
        <v>24.795585553079679</v>
      </c>
      <c r="DV19" s="28">
        <v>-1.7499999999999989</v>
      </c>
      <c r="DW19" s="28">
        <v>43.779326161589843</v>
      </c>
      <c r="DX19" s="28">
        <v>-27.621101828983864</v>
      </c>
      <c r="DY19" s="28">
        <v>20.435017746983647</v>
      </c>
      <c r="DZ19" s="28">
        <v>209.89759616865987</v>
      </c>
      <c r="EA19" s="28">
        <v>20.435017746983647</v>
      </c>
      <c r="EB19" s="28">
        <v>-205.58623828887937</v>
      </c>
      <c r="EC19" s="28">
        <v>62.390431969546313</v>
      </c>
      <c r="ED19" s="28">
        <v>48.138007962908077</v>
      </c>
      <c r="EE19" s="28">
        <v>2.3180821704296664</v>
      </c>
      <c r="EF19" s="28">
        <v>2.7425367419314353</v>
      </c>
      <c r="EG19" s="28">
        <v>324.14600654177082</v>
      </c>
      <c r="EH19" s="28">
        <v>255.19195071569337</v>
      </c>
      <c r="EI19" s="28">
        <v>369.00617553605781</v>
      </c>
      <c r="EJ19" s="28">
        <v>487.68829134925659</v>
      </c>
      <c r="EK19" s="28">
        <v>805</v>
      </c>
      <c r="EL19" s="28">
        <v>1443.8287222028459</v>
      </c>
      <c r="EM19" s="28">
        <v>628.85099089173798</v>
      </c>
      <c r="EN19" s="28">
        <v>648.47989573611085</v>
      </c>
      <c r="EO19" s="28">
        <v>13.348887523097229</v>
      </c>
    </row>
    <row r="20" spans="2:145" x14ac:dyDescent="0.25">
      <c r="B20" s="39">
        <v>46143</v>
      </c>
      <c r="C20" s="27">
        <v>477.4067438206755</v>
      </c>
      <c r="D20" s="27">
        <v>16.863363985374178</v>
      </c>
      <c r="E20" s="27">
        <v>-8.8734599833959216</v>
      </c>
      <c r="F20" s="27">
        <v>384.27649818852291</v>
      </c>
      <c r="G20" s="27">
        <v>7.4999999999999734</v>
      </c>
      <c r="H20" s="27">
        <v>426.55125696285836</v>
      </c>
      <c r="I20" s="27">
        <v>5.2499999999999769</v>
      </c>
      <c r="J20" s="27">
        <v>10.215585400801771</v>
      </c>
      <c r="K20" s="27">
        <v>644.91948492791914</v>
      </c>
      <c r="L20" s="27">
        <v>21.399798200152794</v>
      </c>
      <c r="M20" s="27">
        <v>626.32792876585086</v>
      </c>
      <c r="N20" s="27">
        <v>660.58424376647929</v>
      </c>
      <c r="O20" s="27">
        <v>-9.9999999999999982</v>
      </c>
      <c r="P20" s="27">
        <v>383.77718429451983</v>
      </c>
      <c r="Q20" s="27">
        <v>367.43786952723099</v>
      </c>
      <c r="R20" s="27">
        <v>550.66475570500461</v>
      </c>
      <c r="S20" s="27">
        <v>642.88785554190713</v>
      </c>
      <c r="T20" s="27">
        <v>644.91948492791914</v>
      </c>
      <c r="U20" s="27">
        <v>634.64900421765378</v>
      </c>
      <c r="V20" s="27">
        <v>678.98769107255737</v>
      </c>
      <c r="W20" s="27">
        <v>8.5275341474017523</v>
      </c>
      <c r="X20" s="27">
        <v>8.7499607142857165</v>
      </c>
      <c r="Y20" s="27">
        <v>20.508455852120601</v>
      </c>
      <c r="Z20" s="27">
        <v>1.8847485848944943</v>
      </c>
      <c r="AA20" s="27">
        <v>694.98769107255737</v>
      </c>
      <c r="AB20" s="27">
        <v>24.055068294803505</v>
      </c>
      <c r="AC20" s="27">
        <v>21.60684685822196</v>
      </c>
      <c r="AD20" s="27">
        <v>10.437813170333236</v>
      </c>
      <c r="AE20" s="27">
        <v>-49.344568150000015</v>
      </c>
      <c r="AF20" s="27">
        <v>-5.7669363150616624</v>
      </c>
      <c r="AG20" s="27">
        <v>18.319691832317854</v>
      </c>
      <c r="AH20" s="27">
        <v>12.971544425694198</v>
      </c>
      <c r="AI20" s="27">
        <v>12.748862568269363</v>
      </c>
      <c r="AJ20" s="27">
        <v>-98.68913630000003</v>
      </c>
      <c r="AK20" s="27">
        <v>10.067679991268163</v>
      </c>
      <c r="AL20" s="27">
        <v>17.423930682122837</v>
      </c>
      <c r="AM20" s="27">
        <v>-4.9554650812197361</v>
      </c>
      <c r="AN20" s="27">
        <v>403.60511822326373</v>
      </c>
      <c r="AO20" s="27">
        <v>2.8999075653249555</v>
      </c>
      <c r="AP20" s="27">
        <v>664.50997062732552</v>
      </c>
      <c r="AQ20" s="27">
        <v>661.83432145814413</v>
      </c>
      <c r="AR20" s="27">
        <v>2.2500000000000013</v>
      </c>
      <c r="AS20" s="27">
        <v>657.49448153351091</v>
      </c>
      <c r="AT20" s="27">
        <v>20.483564180066146</v>
      </c>
      <c r="AU20" s="27">
        <v>652.83151442763312</v>
      </c>
      <c r="AV20" s="27">
        <v>652.83151442763312</v>
      </c>
      <c r="AW20" s="27">
        <v>10.193708039305882</v>
      </c>
      <c r="AX20" s="27">
        <v>-5.6678136750662809</v>
      </c>
      <c r="AY20" s="27">
        <v>536.99880595416573</v>
      </c>
      <c r="AZ20" s="27">
        <v>-5.2686835053287639</v>
      </c>
      <c r="BA20" s="27">
        <v>502.63267716764119</v>
      </c>
      <c r="BB20" s="27">
        <v>632.57036471270249</v>
      </c>
      <c r="BC20" s="27">
        <v>-16.062085790841401</v>
      </c>
      <c r="BD20" s="27">
        <v>-106.68913630000003</v>
      </c>
      <c r="BE20" s="27">
        <v>10375.465451090118</v>
      </c>
      <c r="BF20" s="27">
        <v>159.38131894116532</v>
      </c>
      <c r="BG20" s="27">
        <v>7.1244776785714254</v>
      </c>
      <c r="BH20" s="27">
        <v>715.40023968244282</v>
      </c>
      <c r="BI20" s="27">
        <v>15.25</v>
      </c>
      <c r="BJ20" s="27">
        <v>10.084213898902412</v>
      </c>
      <c r="BK20" s="27">
        <v>634.74796038926536</v>
      </c>
      <c r="BL20" s="27">
        <v>1268.7764287907457</v>
      </c>
      <c r="BM20" s="27">
        <v>1303.967113016955</v>
      </c>
      <c r="BN20" s="27">
        <v>622.59279603429252</v>
      </c>
      <c r="BO20" s="27">
        <v>624.59279603429252</v>
      </c>
      <c r="BP20" s="27">
        <v>662.18219001804289</v>
      </c>
      <c r="BQ20" s="27">
        <v>667.63601843731499</v>
      </c>
      <c r="BR20" s="27">
        <v>634.98769107255737</v>
      </c>
      <c r="BS20" s="27">
        <v>-0.3386868549035853</v>
      </c>
      <c r="BT20" s="27">
        <v>2.6249400000000072</v>
      </c>
      <c r="BU20" s="27">
        <v>-42.980792712247307</v>
      </c>
      <c r="BV20" s="27">
        <v>652.85570757006269</v>
      </c>
      <c r="BW20" s="27">
        <v>608.02743233283593</v>
      </c>
      <c r="BX20" s="27">
        <v>12.847074138516305</v>
      </c>
      <c r="BY20" s="27">
        <v>13.109972600452361</v>
      </c>
      <c r="BZ20" s="27">
        <v>124.19255600721552</v>
      </c>
      <c r="CA20" s="27">
        <v>660.58424376647929</v>
      </c>
      <c r="CB20" s="27">
        <v>121.97534641626277</v>
      </c>
      <c r="CC20" s="27">
        <v>0.22706977522170518</v>
      </c>
      <c r="CD20" s="27">
        <v>431.75110037158021</v>
      </c>
      <c r="CE20" s="27">
        <v>-6.8442572320075215</v>
      </c>
      <c r="CF20" s="27">
        <v>383.77718429451983</v>
      </c>
      <c r="CG20" s="27">
        <v>17.843023610089801</v>
      </c>
      <c r="CH20" s="27">
        <v>396.56408885522859</v>
      </c>
      <c r="CI20" s="27">
        <v>383.77718429451983</v>
      </c>
      <c r="CJ20" s="27">
        <v>-21.490396356123654</v>
      </c>
      <c r="CK20" s="27">
        <v>-19.490396356123654</v>
      </c>
      <c r="CL20" s="27">
        <v>386.03011365983025</v>
      </c>
      <c r="CM20" s="27">
        <v>-2.2625873590842422</v>
      </c>
      <c r="CN20" s="27">
        <v>410.44937545527125</v>
      </c>
      <c r="CO20" s="27">
        <v>24.162431979043596</v>
      </c>
      <c r="CP20" s="27">
        <v>17.42393068212283</v>
      </c>
      <c r="CQ20" s="27">
        <v>-7.8965440937990463</v>
      </c>
      <c r="CR20" s="27">
        <v>-8.0416962287986564</v>
      </c>
      <c r="CS20" s="27">
        <v>384.27649818852291</v>
      </c>
      <c r="CT20" s="27">
        <v>372.70684669883588</v>
      </c>
      <c r="CU20" s="27">
        <v>-5.250035714285719</v>
      </c>
      <c r="CV20" s="27">
        <v>-34.506912098221925</v>
      </c>
      <c r="CW20" s="27">
        <v>1.4437159692843062</v>
      </c>
      <c r="CX20" s="27">
        <v>5.0262038338280979</v>
      </c>
      <c r="CY20" s="27">
        <v>17.055068294803505</v>
      </c>
      <c r="CZ20" s="27">
        <v>18.792678293629539</v>
      </c>
      <c r="DA20" s="27">
        <v>-5.4702235888133615</v>
      </c>
      <c r="DB20" s="28">
        <v>198.46760160003944</v>
      </c>
      <c r="DC20" s="28">
        <v>637.82831941264499</v>
      </c>
      <c r="DD20" s="28">
        <v>629.04412586353135</v>
      </c>
      <c r="DE20" s="28">
        <v>622.6518892691297</v>
      </c>
      <c r="DF20" s="28">
        <v>627.60790976008252</v>
      </c>
      <c r="DG20" s="28">
        <v>619.83432145814413</v>
      </c>
      <c r="DH20" s="28">
        <v>629.56940280940648</v>
      </c>
      <c r="DI20" s="28">
        <v>2.9797764111866383</v>
      </c>
      <c r="DJ20" s="28">
        <v>19.60684685822196</v>
      </c>
      <c r="DK20" s="28">
        <v>632.53405146952502</v>
      </c>
      <c r="DL20" s="28">
        <v>20.166047316747548</v>
      </c>
      <c r="DM20" s="28">
        <v>20.166047316747548</v>
      </c>
      <c r="DN20" s="28">
        <v>658.36301116995594</v>
      </c>
      <c r="DO20" s="28">
        <v>2236.6347049135156</v>
      </c>
      <c r="DP20" s="28">
        <v>1605</v>
      </c>
      <c r="DQ20" s="28">
        <v>678.20589703542976</v>
      </c>
      <c r="DR20" s="28">
        <v>679.93825586463402</v>
      </c>
      <c r="DS20" s="28">
        <v>29.760367452690726</v>
      </c>
      <c r="DT20" s="28">
        <v>45.876336312659632</v>
      </c>
      <c r="DU20" s="28">
        <v>24.760367452690726</v>
      </c>
      <c r="DV20" s="28">
        <v>-1.7499999999999989</v>
      </c>
      <c r="DW20" s="28">
        <v>44.16035121394183</v>
      </c>
      <c r="DX20" s="28">
        <v>-27.390142688751236</v>
      </c>
      <c r="DY20" s="28">
        <v>20.166091383665002</v>
      </c>
      <c r="DZ20" s="28">
        <v>208.70643316863604</v>
      </c>
      <c r="EA20" s="28">
        <v>20.166091383665002</v>
      </c>
      <c r="EB20" s="28">
        <v>-204.06596431732177</v>
      </c>
      <c r="EC20" s="28">
        <v>61.926963817131849</v>
      </c>
      <c r="ED20" s="28">
        <v>47.891765394592298</v>
      </c>
      <c r="EE20" s="28">
        <v>2.200736595086807</v>
      </c>
      <c r="EF20" s="28">
        <v>2.6193238878214329</v>
      </c>
      <c r="EG20" s="28">
        <v>328.90213957139889</v>
      </c>
      <c r="EH20" s="28">
        <v>255.19186574859617</v>
      </c>
      <c r="EI20" s="28">
        <v>369.04595073153189</v>
      </c>
      <c r="EJ20" s="28">
        <v>488.63601843731499</v>
      </c>
      <c r="EK20" s="28">
        <v>805</v>
      </c>
      <c r="EL20" s="28">
        <v>1441.384479195731</v>
      </c>
      <c r="EM20" s="28">
        <v>629.83432145814413</v>
      </c>
      <c r="EN20" s="28">
        <v>645.09230201044625</v>
      </c>
      <c r="EO20" s="28">
        <v>12.605985285896985</v>
      </c>
    </row>
    <row r="21" spans="2:145" x14ac:dyDescent="0.25">
      <c r="B21" s="39">
        <v>46174</v>
      </c>
      <c r="C21" s="27">
        <v>473.83263271493138</v>
      </c>
      <c r="D21" s="27">
        <v>16.863363985374178</v>
      </c>
      <c r="E21" s="27">
        <v>-8.9520758951137847</v>
      </c>
      <c r="F21" s="27">
        <v>383.53669623927487</v>
      </c>
      <c r="G21" s="27">
        <v>7.4999999999999734</v>
      </c>
      <c r="H21" s="27">
        <v>425.29955522005076</v>
      </c>
      <c r="I21" s="27">
        <v>5.2499999999999769</v>
      </c>
      <c r="J21" s="27">
        <v>10.196569892569945</v>
      </c>
      <c r="K21" s="27">
        <v>643.39161626743908</v>
      </c>
      <c r="L21" s="27">
        <v>21.239443781746299</v>
      </c>
      <c r="M21" s="27">
        <v>624.77980967262852</v>
      </c>
      <c r="N21" s="27">
        <v>658.24224479821316</v>
      </c>
      <c r="O21" s="27">
        <v>-9.9999999999999982</v>
      </c>
      <c r="P21" s="27">
        <v>382.7783352545157</v>
      </c>
      <c r="Q21" s="27">
        <v>366.69449870421994</v>
      </c>
      <c r="R21" s="27">
        <v>550.11272206761578</v>
      </c>
      <c r="S21" s="27">
        <v>641.11533906202578</v>
      </c>
      <c r="T21" s="27">
        <v>643.39161626743908</v>
      </c>
      <c r="U21" s="27">
        <v>632.76802858463202</v>
      </c>
      <c r="V21" s="27">
        <v>677.17588744991667</v>
      </c>
      <c r="W21" s="27">
        <v>8.4671384908160583</v>
      </c>
      <c r="X21" s="27">
        <v>8.4998642857142883</v>
      </c>
      <c r="Y21" s="27">
        <v>20.345506780905005</v>
      </c>
      <c r="Z21" s="27">
        <v>1.886179936640358</v>
      </c>
      <c r="AA21" s="27">
        <v>693.17588744991667</v>
      </c>
      <c r="AB21" s="27">
        <v>23.934276981632117</v>
      </c>
      <c r="AC21" s="27">
        <v>21.446834061824106</v>
      </c>
      <c r="AD21" s="27">
        <v>10.325832716720761</v>
      </c>
      <c r="AE21" s="27">
        <v>-49.855521850000009</v>
      </c>
      <c r="AF21" s="27">
        <v>-5.7514333830654305</v>
      </c>
      <c r="AG21" s="27">
        <v>17.881801168014047</v>
      </c>
      <c r="AH21" s="27">
        <v>12.720353289423471</v>
      </c>
      <c r="AI21" s="27">
        <v>12.472753422707676</v>
      </c>
      <c r="AJ21" s="27">
        <v>-99.711043700000019</v>
      </c>
      <c r="AK21" s="27">
        <v>10.067679991268163</v>
      </c>
      <c r="AL21" s="27">
        <v>17.193051498046835</v>
      </c>
      <c r="AM21" s="27">
        <v>-5.0743055578495726</v>
      </c>
      <c r="AN21" s="27">
        <v>402.59451586446198</v>
      </c>
      <c r="AO21" s="27">
        <v>2.8748897609035242</v>
      </c>
      <c r="AP21" s="27">
        <v>661.9588254800434</v>
      </c>
      <c r="AQ21" s="27">
        <v>659.0809958722067</v>
      </c>
      <c r="AR21" s="27">
        <v>2.2500000000000013</v>
      </c>
      <c r="AS21" s="27">
        <v>655.35583084478401</v>
      </c>
      <c r="AT21" s="27">
        <v>20.284775640355114</v>
      </c>
      <c r="AU21" s="27">
        <v>651.31603592485556</v>
      </c>
      <c r="AV21" s="27">
        <v>651.31603592485556</v>
      </c>
      <c r="AW21" s="27">
        <v>10.193243987694508</v>
      </c>
      <c r="AX21" s="27">
        <v>-5.9725947170055163</v>
      </c>
      <c r="AY21" s="27">
        <v>533.85015354419534</v>
      </c>
      <c r="AZ21" s="27">
        <v>-5.4390491222981865</v>
      </c>
      <c r="BA21" s="27">
        <v>499.4873993892989</v>
      </c>
      <c r="BB21" s="27">
        <v>629.80394540001726</v>
      </c>
      <c r="BC21" s="27">
        <v>-16.068878796074049</v>
      </c>
      <c r="BD21" s="27">
        <v>-107.71104370000002</v>
      </c>
      <c r="BE21" s="27">
        <v>10355.490798460422</v>
      </c>
      <c r="BF21" s="27">
        <v>155.57167016172218</v>
      </c>
      <c r="BG21" s="27">
        <v>7.1244776785714254</v>
      </c>
      <c r="BH21" s="27">
        <v>714.90010968366346</v>
      </c>
      <c r="BI21" s="27">
        <v>15.25</v>
      </c>
      <c r="BJ21" s="27">
        <v>10.086192732122653</v>
      </c>
      <c r="BK21" s="27">
        <v>632.21373184431525</v>
      </c>
      <c r="BL21" s="27">
        <v>1267.2122023472923</v>
      </c>
      <c r="BM21" s="27">
        <v>1302.1893257052143</v>
      </c>
      <c r="BN21" s="27">
        <v>622.63198421134814</v>
      </c>
      <c r="BO21" s="27">
        <v>624.63198421134814</v>
      </c>
      <c r="BP21" s="27">
        <v>662.13631293146875</v>
      </c>
      <c r="BQ21" s="27">
        <v>667.58976350041144</v>
      </c>
      <c r="BR21" s="27">
        <v>633.17588744991667</v>
      </c>
      <c r="BS21" s="27">
        <v>-0.40785886528465198</v>
      </c>
      <c r="BT21" s="27">
        <v>2.6249400000000072</v>
      </c>
      <c r="BU21" s="27">
        <v>-44.55243931784706</v>
      </c>
      <c r="BV21" s="27">
        <v>650.14052005582505</v>
      </c>
      <c r="BW21" s="27">
        <v>610.23988475300052</v>
      </c>
      <c r="BX21" s="27">
        <v>12.546811248761802</v>
      </c>
      <c r="BY21" s="27">
        <v>12.808373274984758</v>
      </c>
      <c r="BZ21" s="27">
        <v>124.23248221116009</v>
      </c>
      <c r="CA21" s="27">
        <v>658.24224479821316</v>
      </c>
      <c r="CB21" s="27">
        <v>122.03628805686698</v>
      </c>
      <c r="CC21" s="27">
        <v>0.22168845708930499</v>
      </c>
      <c r="CD21" s="27">
        <v>430.48513013703041</v>
      </c>
      <c r="CE21" s="27">
        <v>-6.8594289081586908</v>
      </c>
      <c r="CF21" s="27">
        <v>382.7783352545157</v>
      </c>
      <c r="CG21" s="27">
        <v>17.841130898341092</v>
      </c>
      <c r="CH21" s="27">
        <v>395.52391092537141</v>
      </c>
      <c r="CI21" s="27">
        <v>382.7783352545157</v>
      </c>
      <c r="CJ21" s="27">
        <v>-22.27621965892353</v>
      </c>
      <c r="CK21" s="27">
        <v>-20.27621965892353</v>
      </c>
      <c r="CL21" s="27">
        <v>385.02559860255474</v>
      </c>
      <c r="CM21" s="27">
        <v>-2.262709864653194</v>
      </c>
      <c r="CN21" s="27">
        <v>409.45394477262067</v>
      </c>
      <c r="CO21" s="27">
        <v>24.162431979043596</v>
      </c>
      <c r="CP21" s="27">
        <v>17.193051498046831</v>
      </c>
      <c r="CQ21" s="27">
        <v>-7.9761438081599643</v>
      </c>
      <c r="CR21" s="27">
        <v>-8.1208515900533005</v>
      </c>
      <c r="CS21" s="27">
        <v>383.53669623927487</v>
      </c>
      <c r="CT21" s="27">
        <v>371.95342824891185</v>
      </c>
      <c r="CU21" s="27">
        <v>-5.250035714285719</v>
      </c>
      <c r="CV21" s="27">
        <v>-34.373138873771175</v>
      </c>
      <c r="CW21" s="27">
        <v>0.83525625600570397</v>
      </c>
      <c r="CX21" s="27">
        <v>5.0256706755890246</v>
      </c>
      <c r="CY21" s="27">
        <v>16.934276981632117</v>
      </c>
      <c r="CZ21" s="27">
        <v>18.627638212104664</v>
      </c>
      <c r="DA21" s="27">
        <v>-6.0700744758215208</v>
      </c>
      <c r="DB21" s="28">
        <v>198.2963130429273</v>
      </c>
      <c r="DC21" s="28">
        <v>636.24462942990999</v>
      </c>
      <c r="DD21" s="28">
        <v>627.36754036656782</v>
      </c>
      <c r="DE21" s="28">
        <v>620.87335115342933</v>
      </c>
      <c r="DF21" s="28">
        <v>624.5781381082968</v>
      </c>
      <c r="DG21" s="28">
        <v>617.0809958722067</v>
      </c>
      <c r="DH21" s="28">
        <v>627.77110556069897</v>
      </c>
      <c r="DI21" s="28">
        <v>2.379925524178478</v>
      </c>
      <c r="DJ21" s="28">
        <v>19.446834061824106</v>
      </c>
      <c r="DK21" s="28">
        <v>630.72728602095731</v>
      </c>
      <c r="DL21" s="28">
        <v>20.00287772523129</v>
      </c>
      <c r="DM21" s="28">
        <v>20.00287772523129</v>
      </c>
      <c r="DN21" s="28">
        <v>655.9647780916788</v>
      </c>
      <c r="DO21" s="28">
        <v>2234.8599501387384</v>
      </c>
      <c r="DP21" s="28">
        <v>1605</v>
      </c>
      <c r="DQ21" s="28">
        <v>676.36199762035233</v>
      </c>
      <c r="DR21" s="28">
        <v>678.0896465296845</v>
      </c>
      <c r="DS21" s="28">
        <v>29.724074646183908</v>
      </c>
      <c r="DT21" s="28">
        <v>45.750025164216005</v>
      </c>
      <c r="DU21" s="28">
        <v>24.724074646183908</v>
      </c>
      <c r="DV21" s="28">
        <v>-1.7499999999999989</v>
      </c>
      <c r="DW21" s="28">
        <v>44.02990287099729</v>
      </c>
      <c r="DX21" s="28">
        <v>-27.089358692169199</v>
      </c>
      <c r="DY21" s="28">
        <v>20.002921435589979</v>
      </c>
      <c r="DZ21" s="28">
        <v>208.52646892947661</v>
      </c>
      <c r="EA21" s="28">
        <v>20.002921435589979</v>
      </c>
      <c r="EB21" s="28">
        <v>-203.67562370300291</v>
      </c>
      <c r="EC21" s="28">
        <v>61.463495664717392</v>
      </c>
      <c r="ED21" s="28">
        <v>47.640694540623265</v>
      </c>
      <c r="EE21" s="28">
        <v>2.0429415575072705</v>
      </c>
      <c r="EF21" s="28">
        <v>2.4536390983629199</v>
      </c>
      <c r="EG21" s="28">
        <v>335.08373631883069</v>
      </c>
      <c r="EH21" s="28">
        <v>252.9902989595102</v>
      </c>
      <c r="EI21" s="28">
        <v>369.06593236184648</v>
      </c>
      <c r="EJ21" s="28">
        <v>489.58976350041144</v>
      </c>
      <c r="EK21" s="28">
        <v>805</v>
      </c>
      <c r="EL21" s="28">
        <v>1439.6591311907089</v>
      </c>
      <c r="EM21" s="28">
        <v>627.0809958722067</v>
      </c>
      <c r="EN21" s="28">
        <v>643.31418942708956</v>
      </c>
      <c r="EO21" s="28">
        <v>12.605411419374386</v>
      </c>
    </row>
    <row r="22" spans="2:145" x14ac:dyDescent="0.25">
      <c r="B22" s="39">
        <v>46204</v>
      </c>
      <c r="C22" s="27">
        <v>472.34988969324274</v>
      </c>
      <c r="D22" s="27">
        <v>16.863363985374178</v>
      </c>
      <c r="E22" s="27">
        <v>-9.1289878204235784</v>
      </c>
      <c r="F22" s="27">
        <v>382.28957253279293</v>
      </c>
      <c r="G22" s="27">
        <v>7.4999999999999734</v>
      </c>
      <c r="H22" s="27">
        <v>435.56943904613502</v>
      </c>
      <c r="I22" s="27">
        <v>5.2499999999999769</v>
      </c>
      <c r="J22" s="27">
        <v>10.253949537688902</v>
      </c>
      <c r="K22" s="27">
        <v>642.4364580350092</v>
      </c>
      <c r="L22" s="27">
        <v>21.126218882027317</v>
      </c>
      <c r="M22" s="27">
        <v>623.78849442054752</v>
      </c>
      <c r="N22" s="27">
        <v>653.10629248323801</v>
      </c>
      <c r="O22" s="27">
        <v>-9.9999999999999982</v>
      </c>
      <c r="P22" s="27">
        <v>381.5489825898951</v>
      </c>
      <c r="Q22" s="27">
        <v>365.42992207354035</v>
      </c>
      <c r="R22" s="27">
        <v>549.882284172607</v>
      </c>
      <c r="S22" s="27">
        <v>640.13226681190713</v>
      </c>
      <c r="T22" s="27">
        <v>642.4364580350092</v>
      </c>
      <c r="U22" s="27">
        <v>631.92483261120844</v>
      </c>
      <c r="V22" s="27">
        <v>674.81423169720256</v>
      </c>
      <c r="W22" s="27">
        <v>8.4369406625232113</v>
      </c>
      <c r="X22" s="27">
        <v>8.4998642857142883</v>
      </c>
      <c r="Y22" s="27">
        <v>20.061060734876786</v>
      </c>
      <c r="Z22" s="27">
        <v>0.388815561139224</v>
      </c>
      <c r="AA22" s="27">
        <v>690.81423169720256</v>
      </c>
      <c r="AB22" s="27">
        <v>23.873881325046423</v>
      </c>
      <c r="AC22" s="27">
        <v>21.366759263127197</v>
      </c>
      <c r="AD22" s="27">
        <v>10.274040431356358</v>
      </c>
      <c r="AE22" s="27">
        <v>-48.192417650000017</v>
      </c>
      <c r="AF22" s="27">
        <v>-5.4876085214945354</v>
      </c>
      <c r="AG22" s="27">
        <v>17.484522365036373</v>
      </c>
      <c r="AH22" s="27">
        <v>12.126004907751446</v>
      </c>
      <c r="AI22" s="27">
        <v>11.83737965562378</v>
      </c>
      <c r="AJ22" s="27">
        <v>-96.384835300000034</v>
      </c>
      <c r="AK22" s="27">
        <v>10.067679991268163</v>
      </c>
      <c r="AL22" s="27">
        <v>17.656671795102678</v>
      </c>
      <c r="AM22" s="27">
        <v>-5.2548850148128627</v>
      </c>
      <c r="AN22" s="27">
        <v>401.34145092707746</v>
      </c>
      <c r="AO22" s="27">
        <v>2.9142063294150446</v>
      </c>
      <c r="AP22" s="27">
        <v>656.79170490538809</v>
      </c>
      <c r="AQ22" s="27">
        <v>653.57434470033172</v>
      </c>
      <c r="AR22" s="27">
        <v>2.2500000000000013</v>
      </c>
      <c r="AS22" s="27">
        <v>650.30727882747806</v>
      </c>
      <c r="AT22" s="27">
        <v>20.262733974154887</v>
      </c>
      <c r="AU22" s="27">
        <v>651.03264886374905</v>
      </c>
      <c r="AV22" s="27">
        <v>651.03264886374905</v>
      </c>
      <c r="AW22" s="27">
        <v>10.267163969267337</v>
      </c>
      <c r="AX22" s="27">
        <v>-6.1846362330578861</v>
      </c>
      <c r="AY22" s="27">
        <v>531.67331322414987</v>
      </c>
      <c r="AZ22" s="27">
        <v>-5.9895195051284054</v>
      </c>
      <c r="BA22" s="27">
        <v>497.30128241885478</v>
      </c>
      <c r="BB22" s="27">
        <v>624.30928851064186</v>
      </c>
      <c r="BC22" s="27">
        <v>-16.066614460996501</v>
      </c>
      <c r="BD22" s="27">
        <v>-104.38483530000003</v>
      </c>
      <c r="BE22" s="27">
        <v>10321.818458385409</v>
      </c>
      <c r="BF22" s="27">
        <v>152.11534457581644</v>
      </c>
      <c r="BG22" s="27">
        <v>6.8745883928571399</v>
      </c>
      <c r="BH22" s="27">
        <v>714.39997968488422</v>
      </c>
      <c r="BI22" s="27">
        <v>15.25</v>
      </c>
      <c r="BJ22" s="27">
        <v>10.087933781617529</v>
      </c>
      <c r="BK22" s="27">
        <v>631.50426913046181</v>
      </c>
      <c r="BL22" s="27">
        <v>1261.5477187250306</v>
      </c>
      <c r="BM22" s="27">
        <v>1293.2927383720453</v>
      </c>
      <c r="BN22" s="27">
        <v>617.68669909093387</v>
      </c>
      <c r="BO22" s="27">
        <v>619.68669909093387</v>
      </c>
      <c r="BP22" s="27">
        <v>654.40481981851019</v>
      </c>
      <c r="BQ22" s="27">
        <v>659.59722719026843</v>
      </c>
      <c r="BR22" s="27">
        <v>630.81423169720256</v>
      </c>
      <c r="BS22" s="27">
        <v>1.1106009140058859</v>
      </c>
      <c r="BT22" s="27">
        <v>1.049940000000003</v>
      </c>
      <c r="BU22" s="27">
        <v>-48.284310810270824</v>
      </c>
      <c r="BV22" s="27">
        <v>644.58256781024704</v>
      </c>
      <c r="BW22" s="27">
        <v>605.8979828611831</v>
      </c>
      <c r="BX22" s="27">
        <v>11.900365467774535</v>
      </c>
      <c r="BY22" s="27">
        <v>12.161508908154682</v>
      </c>
      <c r="BZ22" s="27">
        <v>120.68774754951264</v>
      </c>
      <c r="CA22" s="27">
        <v>653.10629248323801</v>
      </c>
      <c r="CB22" s="27">
        <v>118.4832463656833</v>
      </c>
      <c r="CC22" s="27">
        <v>0.21364431288001748</v>
      </c>
      <c r="CD22" s="27">
        <v>440.35256484805245</v>
      </c>
      <c r="CE22" s="27">
        <v>-6.8231216719128156</v>
      </c>
      <c r="CF22" s="27">
        <v>381.54898258989505</v>
      </c>
      <c r="CG22" s="27">
        <v>17.83704392920049</v>
      </c>
      <c r="CH22" s="27">
        <v>394.27852586171485</v>
      </c>
      <c r="CI22" s="27">
        <v>381.54898258989505</v>
      </c>
      <c r="CJ22" s="27">
        <v>-24.142155405135412</v>
      </c>
      <c r="CK22" s="27">
        <v>-22.142155405135412</v>
      </c>
      <c r="CL22" s="27">
        <v>383.75097386549254</v>
      </c>
      <c r="CM22" s="27">
        <v>-2.2627565052302185</v>
      </c>
      <c r="CN22" s="27">
        <v>408.16457259899028</v>
      </c>
      <c r="CO22" s="27">
        <v>24.162431979043596</v>
      </c>
      <c r="CP22" s="27">
        <v>17.656671795102671</v>
      </c>
      <c r="CQ22" s="27">
        <v>-8.2331124512598866</v>
      </c>
      <c r="CR22" s="27">
        <v>-8.3772200878232557</v>
      </c>
      <c r="CS22" s="27">
        <v>382.28957253279293</v>
      </c>
      <c r="CT22" s="27">
        <v>370.22967286548794</v>
      </c>
      <c r="CU22" s="27">
        <v>-4.7499857142857191</v>
      </c>
      <c r="CV22" s="27">
        <v>-34.847353813235003</v>
      </c>
      <c r="CW22" s="27">
        <v>1.9484551312996583</v>
      </c>
      <c r="CX22" s="27">
        <v>5.0245194166761786</v>
      </c>
      <c r="CY22" s="27">
        <v>16.873881325046423</v>
      </c>
      <c r="CZ22" s="27">
        <v>18.548773673005773</v>
      </c>
      <c r="DA22" s="27">
        <v>-4.9701966567787057</v>
      </c>
      <c r="DB22" s="28">
        <v>198.87174256026813</v>
      </c>
      <c r="DC22" s="28">
        <v>635.48608102323112</v>
      </c>
      <c r="DD22" s="28">
        <v>626.59431324339914</v>
      </c>
      <c r="DE22" s="28">
        <v>619.92139832495934</v>
      </c>
      <c r="DF22" s="28">
        <v>623.63133446711379</v>
      </c>
      <c r="DG22" s="28">
        <v>611.57434470033172</v>
      </c>
      <c r="DH22" s="28">
        <v>626.87137694204341</v>
      </c>
      <c r="DI22" s="28">
        <v>3.4798033432212936</v>
      </c>
      <c r="DJ22" s="28">
        <v>19.366759263127197</v>
      </c>
      <c r="DK22" s="28">
        <v>629.82332057117264</v>
      </c>
      <c r="DL22" s="28">
        <v>19.924226451610082</v>
      </c>
      <c r="DM22" s="28">
        <v>19.924226451610082</v>
      </c>
      <c r="DN22" s="28">
        <v>650.84659577019158</v>
      </c>
      <c r="DO22" s="28">
        <v>2203.7126812396009</v>
      </c>
      <c r="DP22" s="28">
        <v>1574.7623650475712</v>
      </c>
      <c r="DQ22" s="28">
        <v>676.13555703624706</v>
      </c>
      <c r="DR22" s="28">
        <v>677.86262754255017</v>
      </c>
      <c r="DS22" s="28">
        <v>29.188651670525061</v>
      </c>
      <c r="DT22" s="28">
        <v>46</v>
      </c>
      <c r="DU22" s="28">
        <v>24.188651670525061</v>
      </c>
      <c r="DV22" s="28">
        <v>-1.7499999999999989</v>
      </c>
      <c r="DW22" s="28">
        <v>44.288204640333859</v>
      </c>
      <c r="DX22" s="28">
        <v>-27.169925834110821</v>
      </c>
      <c r="DY22" s="28">
        <v>19.924269990099731</v>
      </c>
      <c r="DZ22" s="28">
        <v>209.11034389194614</v>
      </c>
      <c r="EA22" s="28">
        <v>19.924269990099731</v>
      </c>
      <c r="EB22" s="28">
        <v>-204.12759704589845</v>
      </c>
      <c r="EC22" s="28">
        <v>61.926963817131849</v>
      </c>
      <c r="ED22" s="28">
        <v>47.640694540623265</v>
      </c>
      <c r="EE22" s="28">
        <v>1.8649217888093956</v>
      </c>
      <c r="EF22" s="28">
        <v>2.2667183412301513</v>
      </c>
      <c r="EG22" s="28">
        <v>336.43383847184373</v>
      </c>
      <c r="EH22" s="28">
        <v>256.45015698852399</v>
      </c>
      <c r="EI22" s="28">
        <v>369.07353981002814</v>
      </c>
      <c r="EJ22" s="28">
        <v>482.59722719026843</v>
      </c>
      <c r="EK22" s="28">
        <v>801.08339543375018</v>
      </c>
      <c r="EL22" s="28">
        <v>1434.9144241768975</v>
      </c>
      <c r="EM22" s="28">
        <v>621.57434470033172</v>
      </c>
      <c r="EN22" s="28">
        <v>642.1349700740484</v>
      </c>
      <c r="EO22" s="28">
        <v>12.358768777779318</v>
      </c>
    </row>
    <row r="23" spans="2:145" x14ac:dyDescent="0.25">
      <c r="B23" s="39">
        <v>46235</v>
      </c>
      <c r="C23" s="27">
        <v>470.42486955916547</v>
      </c>
      <c r="D23" s="27">
        <v>16.863363985374178</v>
      </c>
      <c r="E23" s="27">
        <v>-9.5529627722929131</v>
      </c>
      <c r="F23" s="27">
        <v>379.51206384842237</v>
      </c>
      <c r="G23" s="27">
        <v>7.4999999999999734</v>
      </c>
      <c r="H23" s="27">
        <v>434.73555229007479</v>
      </c>
      <c r="I23" s="27">
        <v>5.2499999999999769</v>
      </c>
      <c r="J23" s="27">
        <v>10.304609651717515</v>
      </c>
      <c r="K23" s="27">
        <v>642.32073064917279</v>
      </c>
      <c r="L23" s="27">
        <v>21.119083298307114</v>
      </c>
      <c r="M23" s="27">
        <v>623.7384745675173</v>
      </c>
      <c r="N23" s="27">
        <v>647.49830469686788</v>
      </c>
      <c r="O23" s="27">
        <v>-9.9999999999999982</v>
      </c>
      <c r="P23" s="27">
        <v>379.78178813450307</v>
      </c>
      <c r="Q23" s="27">
        <v>362.66639457420251</v>
      </c>
      <c r="R23" s="27">
        <v>547.3346268102523</v>
      </c>
      <c r="S23" s="27">
        <v>639.94776191561732</v>
      </c>
      <c r="T23" s="27">
        <v>642.3207306491729</v>
      </c>
      <c r="U23" s="27">
        <v>631.79511015375874</v>
      </c>
      <c r="V23" s="27">
        <v>674.56903910318943</v>
      </c>
      <c r="W23" s="27">
        <v>8.4109369770488165</v>
      </c>
      <c r="X23" s="27">
        <v>8.4998642857142883</v>
      </c>
      <c r="Y23" s="27">
        <v>20.052203832258385</v>
      </c>
      <c r="Z23" s="27">
        <v>0.3923230569894649</v>
      </c>
      <c r="AA23" s="27">
        <v>690.56903910318943</v>
      </c>
      <c r="AB23" s="27">
        <v>23.821873954097633</v>
      </c>
      <c r="AC23" s="27">
        <v>21.35954633565764</v>
      </c>
      <c r="AD23" s="27">
        <v>10.237558404805679</v>
      </c>
      <c r="AE23" s="27">
        <v>-45.817985750000013</v>
      </c>
      <c r="AF23" s="27">
        <v>-5.2149305969980126</v>
      </c>
      <c r="AG23" s="27">
        <v>17.109009406548548</v>
      </c>
      <c r="AH23" s="27">
        <v>11.471687702905554</v>
      </c>
      <c r="AI23" s="27">
        <v>11.093509752685776</v>
      </c>
      <c r="AJ23" s="27">
        <v>-91.635971500000025</v>
      </c>
      <c r="AK23" s="27">
        <v>10.067679991268163</v>
      </c>
      <c r="AL23" s="27">
        <v>18.585774318118204</v>
      </c>
      <c r="AM23" s="27">
        <v>-5.5239001649427149</v>
      </c>
      <c r="AN23" s="27">
        <v>399.60275427555456</v>
      </c>
      <c r="AO23" s="27">
        <v>2.9061689324326045</v>
      </c>
      <c r="AP23" s="27">
        <v>651.47498471175368</v>
      </c>
      <c r="AQ23" s="27">
        <v>647.60880593080049</v>
      </c>
      <c r="AR23" s="27">
        <v>2.2500000000000013</v>
      </c>
      <c r="AS23" s="27">
        <v>644.46699382465624</v>
      </c>
      <c r="AT23" s="27">
        <v>20.251096247491752</v>
      </c>
      <c r="AU23" s="27">
        <v>651.35722423915809</v>
      </c>
      <c r="AV23" s="27">
        <v>651.35722423915809</v>
      </c>
      <c r="AW23" s="27">
        <v>10.317859511005693</v>
      </c>
      <c r="AX23" s="27">
        <v>-6.3795600733374096</v>
      </c>
      <c r="AY23" s="27">
        <v>529.68638717545218</v>
      </c>
      <c r="AZ23" s="27">
        <v>-6.1035165040409485</v>
      </c>
      <c r="BA23" s="27">
        <v>495.34280240246716</v>
      </c>
      <c r="BB23" s="27">
        <v>618.25397520476645</v>
      </c>
      <c r="BC23" s="27">
        <v>-16.062085790841401</v>
      </c>
      <c r="BD23" s="27">
        <v>-99.635971500000025</v>
      </c>
      <c r="BE23" s="27">
        <v>10246.825723907405</v>
      </c>
      <c r="BF23" s="27">
        <v>148.84838183697235</v>
      </c>
      <c r="BG23" s="27">
        <v>6.8745883928571399</v>
      </c>
      <c r="BH23" s="27">
        <v>713.89984968610486</v>
      </c>
      <c r="BI23" s="27">
        <v>15.25</v>
      </c>
      <c r="BJ23" s="27">
        <v>10.089586318505061</v>
      </c>
      <c r="BK23" s="27">
        <v>630.99786719231599</v>
      </c>
      <c r="BL23" s="27">
        <v>1261.3706192143236</v>
      </c>
      <c r="BM23" s="27">
        <v>1293.0969667881138</v>
      </c>
      <c r="BN23" s="27">
        <v>617.72385337126332</v>
      </c>
      <c r="BO23" s="27">
        <v>619.72385337126332</v>
      </c>
      <c r="BP23" s="27">
        <v>654.37142657178242</v>
      </c>
      <c r="BQ23" s="27">
        <v>659.56356898317483</v>
      </c>
      <c r="BR23" s="27">
        <v>630.56903910318943</v>
      </c>
      <c r="BS23" s="27">
        <v>1.2260710505693169</v>
      </c>
      <c r="BT23" s="27">
        <v>1.049940000000003</v>
      </c>
      <c r="BU23" s="27">
        <v>-53.303198841173128</v>
      </c>
      <c r="BV23" s="27">
        <v>638.63589577535367</v>
      </c>
      <c r="BW23" s="27">
        <v>606.25731933175439</v>
      </c>
      <c r="BX23" s="27">
        <v>11.1867061020561</v>
      </c>
      <c r="BY23" s="27">
        <v>11.446918526983909</v>
      </c>
      <c r="BZ23" s="27">
        <v>116.42178373303783</v>
      </c>
      <c r="CA23" s="27">
        <v>647.49830469686788</v>
      </c>
      <c r="CB23" s="27">
        <v>114.223223508563</v>
      </c>
      <c r="CC23" s="27">
        <v>0.20823767765313356</v>
      </c>
      <c r="CD23" s="27">
        <v>439.55299604649502</v>
      </c>
      <c r="CE23" s="27">
        <v>-6.8218556919758839</v>
      </c>
      <c r="CF23" s="27">
        <v>379.78178813450307</v>
      </c>
      <c r="CG23" s="27">
        <v>17.831307135100719</v>
      </c>
      <c r="CH23" s="27">
        <v>392.51923021934999</v>
      </c>
      <c r="CI23" s="27">
        <v>379.78178813450307</v>
      </c>
      <c r="CJ23" s="27">
        <v>-26.651599420586564</v>
      </c>
      <c r="CK23" s="27">
        <v>-24.651599420586564</v>
      </c>
      <c r="CL23" s="27">
        <v>382.01205337655722</v>
      </c>
      <c r="CM23" s="27">
        <v>-2.2627491630273133</v>
      </c>
      <c r="CN23" s="27">
        <v>406.42460996753044</v>
      </c>
      <c r="CO23" s="27">
        <v>24.162431979043596</v>
      </c>
      <c r="CP23" s="27">
        <v>18.585774318118197</v>
      </c>
      <c r="CQ23" s="27">
        <v>-8.6579326659469604</v>
      </c>
      <c r="CR23" s="27">
        <v>-8.8012919673253744</v>
      </c>
      <c r="CS23" s="27">
        <v>379.51206384842237</v>
      </c>
      <c r="CT23" s="27">
        <v>367.4655725011495</v>
      </c>
      <c r="CU23" s="27">
        <v>-4.7499857142857191</v>
      </c>
      <c r="CV23" s="27">
        <v>-35.366087523018663</v>
      </c>
      <c r="CW23" s="27">
        <v>1.6457194707294471</v>
      </c>
      <c r="CX23" s="27">
        <v>5.0229034183382151</v>
      </c>
      <c r="CY23" s="27">
        <v>16.821873954097633</v>
      </c>
      <c r="CZ23" s="27">
        <v>18.54064132408763</v>
      </c>
      <c r="DA23" s="27">
        <v>-5.2699688070476451</v>
      </c>
      <c r="DB23" s="28">
        <v>200.30661936860668</v>
      </c>
      <c r="DC23" s="28">
        <v>635.29794827589683</v>
      </c>
      <c r="DD23" s="28">
        <v>626.4029255071232</v>
      </c>
      <c r="DE23" s="28">
        <v>619.74273123964292</v>
      </c>
      <c r="DF23" s="28">
        <v>623.50509398162274</v>
      </c>
      <c r="DG23" s="28">
        <v>605.60880593080049</v>
      </c>
      <c r="DH23" s="28">
        <v>626.62792473013485</v>
      </c>
      <c r="DI23" s="28">
        <v>3.1800311929523537</v>
      </c>
      <c r="DJ23" s="28">
        <v>19.35954633565764</v>
      </c>
      <c r="DK23" s="28">
        <v>629.57872194034576</v>
      </c>
      <c r="DL23" s="28">
        <v>19.915498132651646</v>
      </c>
      <c r="DM23" s="28">
        <v>19.915498132651646</v>
      </c>
      <c r="DN23" s="28">
        <v>645.25801118313768</v>
      </c>
      <c r="DO23" s="28">
        <v>2203.2209553385796</v>
      </c>
      <c r="DP23" s="28">
        <v>1574.5694193754171</v>
      </c>
      <c r="DQ23" s="28">
        <v>675.93083284894522</v>
      </c>
      <c r="DR23" s="28">
        <v>677.6573804229721</v>
      </c>
      <c r="DS23" s="28">
        <v>29.152993522818527</v>
      </c>
      <c r="DT23" s="28">
        <v>46</v>
      </c>
      <c r="DU23" s="28">
        <v>24.152993522818527</v>
      </c>
      <c r="DV23" s="28">
        <v>-1.7499999999999989</v>
      </c>
      <c r="DW23" s="28">
        <v>44.288204640333859</v>
      </c>
      <c r="DX23" s="28">
        <v>-26.630125983101994</v>
      </c>
      <c r="DY23" s="28">
        <v>19.915541652068139</v>
      </c>
      <c r="DZ23" s="28">
        <v>210.53444903256107</v>
      </c>
      <c r="EA23" s="28">
        <v>19.915541652068143</v>
      </c>
      <c r="EB23" s="28">
        <v>-205.46297283172606</v>
      </c>
      <c r="EC23" s="28">
        <v>63.088808637568093</v>
      </c>
      <c r="ED23" s="28">
        <v>47.891765394592298</v>
      </c>
      <c r="EE23" s="28">
        <v>1.6367615408806404</v>
      </c>
      <c r="EF23" s="28">
        <v>2.0271500809049585</v>
      </c>
      <c r="EG23" s="28">
        <v>337.66710821506689</v>
      </c>
      <c r="EH23" s="28">
        <v>255.74286605406928</v>
      </c>
      <c r="EI23" s="28">
        <v>369.07234223847769</v>
      </c>
      <c r="EJ23" s="28">
        <v>483.56356898317483</v>
      </c>
      <c r="EK23" s="28">
        <v>801.10930619312217</v>
      </c>
      <c r="EL23" s="28">
        <v>1434.7706451764789</v>
      </c>
      <c r="EM23" s="28">
        <v>615.60880593080049</v>
      </c>
      <c r="EN23" s="28">
        <v>641.88555141077495</v>
      </c>
      <c r="EO23" s="28">
        <v>12.360194785446536</v>
      </c>
    </row>
    <row r="24" spans="2:145" x14ac:dyDescent="0.25">
      <c r="B24" s="39">
        <v>46266</v>
      </c>
      <c r="C24" s="27">
        <v>469.23529559102496</v>
      </c>
      <c r="D24" s="27">
        <v>16.863363985374178</v>
      </c>
      <c r="E24" s="27">
        <v>-10.120789287831546</v>
      </c>
      <c r="F24" s="27">
        <v>376.00522968259827</v>
      </c>
      <c r="G24" s="27">
        <v>7.4999999999999734</v>
      </c>
      <c r="H24" s="27">
        <v>434.34332931500899</v>
      </c>
      <c r="I24" s="27">
        <v>5.2499999999999769</v>
      </c>
      <c r="J24" s="27">
        <v>10.393114644728923</v>
      </c>
      <c r="K24" s="27">
        <v>643.10763396233347</v>
      </c>
      <c r="L24" s="27">
        <v>21.193194707221149</v>
      </c>
      <c r="M24" s="27">
        <v>624.50344110175354</v>
      </c>
      <c r="N24" s="27">
        <v>637.15403712216948</v>
      </c>
      <c r="O24" s="27">
        <v>-9.9999999999999982</v>
      </c>
      <c r="P24" s="27">
        <v>377.7840900544947</v>
      </c>
      <c r="Q24" s="27">
        <v>359.13315648589952</v>
      </c>
      <c r="R24" s="27">
        <v>534.90199149665807</v>
      </c>
      <c r="S24" s="27">
        <v>640.24692057146456</v>
      </c>
      <c r="T24" s="27">
        <v>643.10763396233347</v>
      </c>
      <c r="U24" s="27">
        <v>632.5085836697325</v>
      </c>
      <c r="V24" s="27">
        <v>674.92767264447207</v>
      </c>
      <c r="W24" s="27">
        <v>8.367317891736926</v>
      </c>
      <c r="X24" s="27">
        <v>8.4998642857142883</v>
      </c>
      <c r="Y24" s="27">
        <v>20.126938225286494</v>
      </c>
      <c r="Z24" s="27">
        <v>0.39634747666994496</v>
      </c>
      <c r="AA24" s="27">
        <v>690.92767264447207</v>
      </c>
      <c r="AB24" s="27">
        <v>23.734635783473852</v>
      </c>
      <c r="AC24" s="27">
        <v>21.434478811479533</v>
      </c>
      <c r="AD24" s="27">
        <v>10.149865612746634</v>
      </c>
      <c r="AE24" s="27">
        <v>-42.571926950000012</v>
      </c>
      <c r="AF24" s="27">
        <v>-4.4329499530593415</v>
      </c>
      <c r="AG24" s="27">
        <v>16.753275642354087</v>
      </c>
      <c r="AH24" s="27">
        <v>10.292064988916195</v>
      </c>
      <c r="AI24" s="27">
        <v>9.8423925530622327</v>
      </c>
      <c r="AJ24" s="27">
        <v>-85.143853900000025</v>
      </c>
      <c r="AK24" s="27">
        <v>10.067679991268163</v>
      </c>
      <c r="AL24" s="27">
        <v>19.980359067093413</v>
      </c>
      <c r="AM24" s="27">
        <v>-5.8982314819010426</v>
      </c>
      <c r="AN24" s="27">
        <v>397.34120383483889</v>
      </c>
      <c r="AO24" s="27">
        <v>2.9061683146932826</v>
      </c>
      <c r="AP24" s="27">
        <v>641.13325651174398</v>
      </c>
      <c r="AQ24" s="27">
        <v>637.31661266908179</v>
      </c>
      <c r="AR24" s="27">
        <v>2.2500000000000013</v>
      </c>
      <c r="AS24" s="27">
        <v>634.10475941757829</v>
      </c>
      <c r="AT24" s="27">
        <v>20.315781983978624</v>
      </c>
      <c r="AU24" s="27">
        <v>652.40830246011012</v>
      </c>
      <c r="AV24" s="27">
        <v>652.40830246011012</v>
      </c>
      <c r="AW24" s="27">
        <v>10.407456528441974</v>
      </c>
      <c r="AX24" s="27">
        <v>-6.4877750125609293</v>
      </c>
      <c r="AY24" s="27">
        <v>528.70792455669482</v>
      </c>
      <c r="AZ24" s="27">
        <v>-6.159188649548998</v>
      </c>
      <c r="BA24" s="27">
        <v>494.37768399060087</v>
      </c>
      <c r="BB24" s="27">
        <v>608.04892342541814</v>
      </c>
      <c r="BC24" s="27">
        <v>-16.057550795727987</v>
      </c>
      <c r="BD24" s="27">
        <v>-93.143853900000025</v>
      </c>
      <c r="BE24" s="27">
        <v>10152.141201430153</v>
      </c>
      <c r="BF24" s="27">
        <v>145.75349808848054</v>
      </c>
      <c r="BG24" s="27">
        <v>6.8745883928571399</v>
      </c>
      <c r="BH24" s="27">
        <v>713.61406111537383</v>
      </c>
      <c r="BI24" s="27">
        <v>15.25</v>
      </c>
      <c r="BJ24" s="27">
        <v>10.091114826289056</v>
      </c>
      <c r="BK24" s="27">
        <v>631.24793409313554</v>
      </c>
      <c r="BL24" s="27">
        <v>1262.2017161475751</v>
      </c>
      <c r="BM24" s="27">
        <v>1293.6900069923092</v>
      </c>
      <c r="BN24" s="27">
        <v>617.75916549282056</v>
      </c>
      <c r="BO24" s="27">
        <v>619.75916549282056</v>
      </c>
      <c r="BP24" s="27">
        <v>654.34318076895033</v>
      </c>
      <c r="BQ24" s="27">
        <v>659.53509906262468</v>
      </c>
      <c r="BR24" s="27">
        <v>630.92767264447207</v>
      </c>
      <c r="BS24" s="27">
        <v>1.5809110252604341</v>
      </c>
      <c r="BT24" s="27">
        <v>1.049940000000003</v>
      </c>
      <c r="BU24" s="27">
        <v>-59.765402179570458</v>
      </c>
      <c r="BV24" s="27">
        <v>628.35877171545496</v>
      </c>
      <c r="BW24" s="27">
        <v>607.28863912824261</v>
      </c>
      <c r="BX24" s="27">
        <v>9.937762172232139</v>
      </c>
      <c r="BY24" s="27">
        <v>10.196723656703602</v>
      </c>
      <c r="BZ24" s="27">
        <v>106.92017742696504</v>
      </c>
      <c r="CA24" s="27">
        <v>637.15403712216948</v>
      </c>
      <c r="CB24" s="27">
        <v>104.7198158834066</v>
      </c>
      <c r="CC24" s="27">
        <v>0.20541982895550867</v>
      </c>
      <c r="CD24" s="27">
        <v>438.93531547712359</v>
      </c>
      <c r="CE24" s="27">
        <v>-6.8096226731191791</v>
      </c>
      <c r="CF24" s="27">
        <v>377.78409005449464</v>
      </c>
      <c r="CG24" s="27">
        <v>17.824416672812863</v>
      </c>
      <c r="CH24" s="27">
        <v>390.24433869670384</v>
      </c>
      <c r="CI24" s="27">
        <v>377.78409005449464</v>
      </c>
      <c r="CJ24" s="27">
        <v>-29.882701089785229</v>
      </c>
      <c r="CK24" s="27">
        <v>-27.882701089785229</v>
      </c>
      <c r="CL24" s="27">
        <v>379.77325212903929</v>
      </c>
      <c r="CM24" s="27">
        <v>-2.0111925564636519</v>
      </c>
      <c r="CN24" s="27">
        <v>404.15082650795807</v>
      </c>
      <c r="CO24" s="27">
        <v>24.162431979043596</v>
      </c>
      <c r="CP24" s="27">
        <v>19.980359067093406</v>
      </c>
      <c r="CQ24" s="27">
        <v>-9.2670435236652917</v>
      </c>
      <c r="CR24" s="27">
        <v>-9.4095554764101852</v>
      </c>
      <c r="CS24" s="27">
        <v>376.00522968259827</v>
      </c>
      <c r="CT24" s="27">
        <v>363.66347736075835</v>
      </c>
      <c r="CU24" s="27">
        <v>-4.4999607142857183</v>
      </c>
      <c r="CV24" s="27">
        <v>-35.513356237633033</v>
      </c>
      <c r="CW24" s="27">
        <v>1.6457186058767608</v>
      </c>
      <c r="CX24" s="27">
        <v>5.0209624430458613</v>
      </c>
      <c r="CY24" s="27">
        <v>16.734635783473852</v>
      </c>
      <c r="CZ24" s="27">
        <v>18.615046514122842</v>
      </c>
      <c r="DA24" s="27">
        <v>-5.2699694659945999</v>
      </c>
      <c r="DB24" s="28">
        <v>202.26561497638852</v>
      </c>
      <c r="DC24" s="28">
        <v>636.00380642081961</v>
      </c>
      <c r="DD24" s="28">
        <v>627.11030973738264</v>
      </c>
      <c r="DE24" s="28">
        <v>620.09445388648351</v>
      </c>
      <c r="DF24" s="28">
        <v>624.19941665182353</v>
      </c>
      <c r="DG24" s="28">
        <v>595.31661266908179</v>
      </c>
      <c r="DH24" s="28">
        <v>626.98355493144345</v>
      </c>
      <c r="DI24" s="28">
        <v>3.1800305340053994</v>
      </c>
      <c r="DJ24" s="28">
        <v>19.434478811479533</v>
      </c>
      <c r="DK24" s="28">
        <v>629.93602680785489</v>
      </c>
      <c r="DL24" s="28">
        <v>19.989362439700898</v>
      </c>
      <c r="DM24" s="28">
        <v>19.989362439700898</v>
      </c>
      <c r="DN24" s="28">
        <v>634.94953396554729</v>
      </c>
      <c r="DO24" s="28">
        <v>2203.6918608017836</v>
      </c>
      <c r="DP24" s="28">
        <v>1574.4306362629814</v>
      </c>
      <c r="DQ24" s="28">
        <v>676.27763971405875</v>
      </c>
      <c r="DR24" s="28">
        <v>678.00507314581341</v>
      </c>
      <c r="DS24" s="28">
        <v>28.868597084181026</v>
      </c>
      <c r="DT24" s="28">
        <v>46</v>
      </c>
      <c r="DU24" s="28">
        <v>23.868597084181026</v>
      </c>
      <c r="DV24" s="28">
        <v>-1.7499999999999989</v>
      </c>
      <c r="DW24" s="28">
        <v>44.288204640333859</v>
      </c>
      <c r="DX24" s="28">
        <v>-25.88085156304497</v>
      </c>
      <c r="DY24" s="28">
        <v>19.989406120525942</v>
      </c>
      <c r="DZ24" s="28">
        <v>212.53052602278115</v>
      </c>
      <c r="EA24" s="28">
        <v>19.989406120525938</v>
      </c>
      <c r="EB24" s="28">
        <v>-207.41467590332033</v>
      </c>
      <c r="EC24" s="28">
        <v>65.41249827844058</v>
      </c>
      <c r="ED24" s="28">
        <v>48.891220524815161</v>
      </c>
      <c r="EE24" s="28">
        <v>1.4208204013358812</v>
      </c>
      <c r="EF24" s="28">
        <v>1.8004118843829611</v>
      </c>
      <c r="EG24" s="28">
        <v>343.76628090265791</v>
      </c>
      <c r="EH24" s="28">
        <v>259.73239955541987</v>
      </c>
      <c r="EI24" s="28">
        <v>371.20508806552584</v>
      </c>
      <c r="EJ24" s="28">
        <v>484.53509906262468</v>
      </c>
      <c r="EK24" s="28">
        <v>801.10048715279299</v>
      </c>
      <c r="EL24" s="28">
        <v>1435.4895401785714</v>
      </c>
      <c r="EM24" s="28">
        <v>605.31661266908179</v>
      </c>
      <c r="EN24" s="28">
        <v>642.24998253675244</v>
      </c>
      <c r="EO24" s="28">
        <v>12.360026810973931</v>
      </c>
    </row>
    <row r="25" spans="2:145" x14ac:dyDescent="0.25">
      <c r="B25" s="39">
        <v>46296</v>
      </c>
      <c r="C25" s="27">
        <v>467.95656816463713</v>
      </c>
      <c r="D25" s="27">
        <v>16.863363985374178</v>
      </c>
      <c r="E25" s="27">
        <v>-10.807487522754977</v>
      </c>
      <c r="F25" s="27">
        <v>371.69324768517566</v>
      </c>
      <c r="G25" s="27">
        <v>7.4999999999999734</v>
      </c>
      <c r="H25" s="27">
        <v>433.66778657438164</v>
      </c>
      <c r="I25" s="27">
        <v>5.2499999999999769</v>
      </c>
      <c r="J25" s="27">
        <v>10.432875241931402</v>
      </c>
      <c r="K25" s="27">
        <v>642.52456720641692</v>
      </c>
      <c r="L25" s="27">
        <v>21.091157979141276</v>
      </c>
      <c r="M25" s="27">
        <v>623.93648946039627</v>
      </c>
      <c r="N25" s="27">
        <v>606.91394631311869</v>
      </c>
      <c r="O25" s="27">
        <v>-9.9999999999999982</v>
      </c>
      <c r="P25" s="27">
        <v>375.51747107910057</v>
      </c>
      <c r="Q25" s="27">
        <v>354.866791418285</v>
      </c>
      <c r="R25" s="27">
        <v>542.39188777020911</v>
      </c>
      <c r="S25" s="27">
        <v>640.12270157550654</v>
      </c>
      <c r="T25" s="27">
        <v>642.52456720641692</v>
      </c>
      <c r="U25" s="27">
        <v>631.08163663778498</v>
      </c>
      <c r="V25" s="27">
        <v>674.48910676005255</v>
      </c>
      <c r="W25" s="27">
        <v>8.3228599778613468</v>
      </c>
      <c r="X25" s="27">
        <v>7.999671428571431</v>
      </c>
      <c r="Y25" s="27">
        <v>20.060071926512105</v>
      </c>
      <c r="Z25" s="27">
        <v>0.90063409962124774</v>
      </c>
      <c r="AA25" s="27">
        <v>690.48910676005255</v>
      </c>
      <c r="AB25" s="27">
        <v>23.645719955722694</v>
      </c>
      <c r="AC25" s="27">
        <v>21.400178387792597</v>
      </c>
      <c r="AD25" s="27">
        <v>10.075566646969573</v>
      </c>
      <c r="AE25" s="27">
        <v>-38.819923800000012</v>
      </c>
      <c r="AF25" s="27">
        <v>-1.200255423063725</v>
      </c>
      <c r="AG25" s="27">
        <v>16.425897912471203</v>
      </c>
      <c r="AH25" s="27">
        <v>6.7550543300560477</v>
      </c>
      <c r="AI25" s="27">
        <v>6.4950267610073045</v>
      </c>
      <c r="AJ25" s="27">
        <v>-77.639847600000024</v>
      </c>
      <c r="AK25" s="27">
        <v>10.067679991268163</v>
      </c>
      <c r="AL25" s="27">
        <v>21.838564113124466</v>
      </c>
      <c r="AM25" s="27">
        <v>-6.2728617341499175</v>
      </c>
      <c r="AN25" s="27">
        <v>395.11721813369388</v>
      </c>
      <c r="AO25" s="27">
        <v>2.9061677610402965</v>
      </c>
      <c r="AP25" s="27">
        <v>610.90551706876738</v>
      </c>
      <c r="AQ25" s="27">
        <v>607.09558659486299</v>
      </c>
      <c r="AR25" s="27">
        <v>2.2500000000000013</v>
      </c>
      <c r="AS25" s="27">
        <v>604.38634888073364</v>
      </c>
      <c r="AT25" s="27">
        <v>20.187072198569222</v>
      </c>
      <c r="AU25" s="27">
        <v>651.19174930933139</v>
      </c>
      <c r="AV25" s="27">
        <v>651.19174930933139</v>
      </c>
      <c r="AW25" s="27">
        <v>10.446212647861426</v>
      </c>
      <c r="AX25" s="27">
        <v>-6.5383696575444885</v>
      </c>
      <c r="AY25" s="27">
        <v>528.26874841207814</v>
      </c>
      <c r="AZ25" s="27">
        <v>-6.3997076319576438</v>
      </c>
      <c r="BA25" s="27">
        <v>493.91712922383658</v>
      </c>
      <c r="BB25" s="27">
        <v>577.64520434443102</v>
      </c>
      <c r="BC25" s="27">
        <v>-16.078995416811175</v>
      </c>
      <c r="BD25" s="27">
        <v>-85.639847600000024</v>
      </c>
      <c r="BE25" s="27">
        <v>10035.717687499742</v>
      </c>
      <c r="BF25" s="27">
        <v>142.90531183849947</v>
      </c>
      <c r="BG25" s="27">
        <v>7.1244776785714254</v>
      </c>
      <c r="BH25" s="27">
        <v>713.18537825927729</v>
      </c>
      <c r="BI25" s="27">
        <v>15.25</v>
      </c>
      <c r="BJ25" s="27">
        <v>10.842419029065404</v>
      </c>
      <c r="BK25" s="27">
        <v>632.52645250691955</v>
      </c>
      <c r="BL25" s="27">
        <v>1261.3822208250483</v>
      </c>
      <c r="BM25" s="27">
        <v>1292.7361023454855</v>
      </c>
      <c r="BN25" s="27">
        <v>617.79148757812777</v>
      </c>
      <c r="BO25" s="27">
        <v>619.79148757812777</v>
      </c>
      <c r="BP25" s="27">
        <v>654.32014804473044</v>
      </c>
      <c r="BQ25" s="27">
        <v>659.51188358411662</v>
      </c>
      <c r="BR25" s="27">
        <v>630.48910676005255</v>
      </c>
      <c r="BS25" s="27">
        <v>0.59252987773243149</v>
      </c>
      <c r="BT25" s="27">
        <v>1.5750000000000042</v>
      </c>
      <c r="BU25" s="27">
        <v>-66.221157149735618</v>
      </c>
      <c r="BV25" s="27">
        <v>598.11049209420821</v>
      </c>
      <c r="BW25" s="27">
        <v>597.46304392624631</v>
      </c>
      <c r="BX25" s="27">
        <v>6.2887517391594834</v>
      </c>
      <c r="BY25" s="27">
        <v>6.7883803159370837</v>
      </c>
      <c r="BZ25" s="27">
        <v>76.903112194279913</v>
      </c>
      <c r="CA25" s="27">
        <v>606.91394631311869</v>
      </c>
      <c r="CB25" s="27">
        <v>74.722560187289915</v>
      </c>
      <c r="CC25" s="27">
        <v>0.20777988962903332</v>
      </c>
      <c r="CD25" s="27">
        <v>438.25159949349541</v>
      </c>
      <c r="CE25" s="27">
        <v>-6.7606159087058586</v>
      </c>
      <c r="CF25" s="27">
        <v>375.51747107910057</v>
      </c>
      <c r="CG25" s="27">
        <v>17.817749963709606</v>
      </c>
      <c r="CH25" s="27">
        <v>387.97022393990272</v>
      </c>
      <c r="CI25" s="27">
        <v>375.51747107910057</v>
      </c>
      <c r="CJ25" s="27">
        <v>-33.110578574867809</v>
      </c>
      <c r="CK25" s="27">
        <v>-31.110578574867809</v>
      </c>
      <c r="CL25" s="27">
        <v>377.53208085874576</v>
      </c>
      <c r="CM25" s="27">
        <v>-2.0111137658134912</v>
      </c>
      <c r="CN25" s="27">
        <v>401.87783404239974</v>
      </c>
      <c r="CO25" s="27">
        <v>24.162431979043596</v>
      </c>
      <c r="CP25" s="27">
        <v>21.838564113124463</v>
      </c>
      <c r="CQ25" s="27">
        <v>-9.954888881458011</v>
      </c>
      <c r="CR25" s="27">
        <v>-10.096506897802813</v>
      </c>
      <c r="CS25" s="27">
        <v>371.69324768517566</v>
      </c>
      <c r="CT25" s="27">
        <v>359.37620464602782</v>
      </c>
      <c r="CU25" s="27">
        <v>-4.4999607142857183</v>
      </c>
      <c r="CV25" s="27">
        <v>-37.072331513685128</v>
      </c>
      <c r="CW25" s="27">
        <v>1.6457178307467748</v>
      </c>
      <c r="CX25" s="27">
        <v>5.019084496819592</v>
      </c>
      <c r="CY25" s="27">
        <v>16.645719955722694</v>
      </c>
      <c r="CZ25" s="27">
        <v>18.476884468361316</v>
      </c>
      <c r="DA25" s="27">
        <v>-5.2699700565802017</v>
      </c>
      <c r="DB25" s="28">
        <v>202.68774365522393</v>
      </c>
      <c r="DC25" s="28">
        <v>635.08968637223802</v>
      </c>
      <c r="DD25" s="28">
        <v>626.19770463262364</v>
      </c>
      <c r="DE25" s="28">
        <v>619.16730330253108</v>
      </c>
      <c r="DF25" s="28">
        <v>623.25261301064052</v>
      </c>
      <c r="DG25" s="28">
        <v>565.09558659486299</v>
      </c>
      <c r="DH25" s="28">
        <v>626.04610392629445</v>
      </c>
      <c r="DI25" s="28">
        <v>3.1800299434197976</v>
      </c>
      <c r="DJ25" s="28">
        <v>19.400178387792597</v>
      </c>
      <c r="DK25" s="28">
        <v>628.99416133647878</v>
      </c>
      <c r="DL25" s="28">
        <v>19.85306736452474</v>
      </c>
      <c r="DM25" s="28">
        <v>19.85306736452474</v>
      </c>
      <c r="DN25" s="28">
        <v>604.68525061806736</v>
      </c>
      <c r="DO25" s="28">
        <v>2202.6744357363496</v>
      </c>
      <c r="DP25" s="28">
        <v>1574.337271671649</v>
      </c>
      <c r="DQ25" s="28">
        <v>675.35319277623353</v>
      </c>
      <c r="DR25" s="28">
        <v>677.07826486931231</v>
      </c>
      <c r="DS25" s="28">
        <v>28.58615402550506</v>
      </c>
      <c r="DT25" s="28">
        <v>46.00373669097192</v>
      </c>
      <c r="DU25" s="28">
        <v>23.58615402550506</v>
      </c>
      <c r="DV25" s="28">
        <v>-1.7499999999999989</v>
      </c>
      <c r="DW25" s="28">
        <v>44.291802278039121</v>
      </c>
      <c r="DX25" s="28">
        <v>-26.211176845005593</v>
      </c>
      <c r="DY25" s="28">
        <v>19.853110747517299</v>
      </c>
      <c r="DZ25" s="28">
        <v>212.93213793186007</v>
      </c>
      <c r="EA25" s="28">
        <v>19.853110747517302</v>
      </c>
      <c r="EB25" s="28">
        <v>-207.78447227478028</v>
      </c>
      <c r="EC25" s="28">
        <v>68.199656071727532</v>
      </c>
      <c r="ED25" s="28">
        <v>49.890675655038031</v>
      </c>
      <c r="EE25" s="28">
        <v>1.2061433074860179</v>
      </c>
      <c r="EF25" s="28">
        <v>1.5750009358406047</v>
      </c>
      <c r="EG25" s="28">
        <v>343.90384243963382</v>
      </c>
      <c r="EH25" s="28">
        <v>251.75317586919004</v>
      </c>
      <c r="EI25" s="28">
        <v>366.90956506107938</v>
      </c>
      <c r="EJ25" s="28">
        <v>485.51188358411662</v>
      </c>
      <c r="EK25" s="28">
        <v>801.07000064172939</v>
      </c>
      <c r="EL25" s="28">
        <v>1434.6268661760603</v>
      </c>
      <c r="EM25" s="28">
        <v>575.09558659486299</v>
      </c>
      <c r="EN25" s="28">
        <v>640.83945246305882</v>
      </c>
      <c r="EO25" s="28">
        <v>11.865726628655478</v>
      </c>
    </row>
    <row r="26" spans="2:145" x14ac:dyDescent="0.25">
      <c r="B26" s="39">
        <v>46327</v>
      </c>
      <c r="C26" s="27">
        <v>467.03983674923131</v>
      </c>
      <c r="D26" s="27">
        <v>16.863263308574265</v>
      </c>
      <c r="E26" s="27">
        <v>-11.062970534959135</v>
      </c>
      <c r="F26" s="27">
        <v>369.89503446243407</v>
      </c>
      <c r="G26" s="27">
        <v>7.4999999999999645</v>
      </c>
      <c r="H26" s="27">
        <v>433.33250872766723</v>
      </c>
      <c r="I26" s="27">
        <v>5.2499999999999725</v>
      </c>
      <c r="J26" s="27">
        <v>10.675816067420079</v>
      </c>
      <c r="K26" s="27">
        <v>640.35916341406892</v>
      </c>
      <c r="L26" s="27">
        <v>20.804274036790044</v>
      </c>
      <c r="M26" s="27">
        <v>621.74936294013912</v>
      </c>
      <c r="N26" s="27">
        <v>594.68586457427614</v>
      </c>
      <c r="O26" s="27">
        <v>-10.000039999999988</v>
      </c>
      <c r="P26" s="27">
        <v>374.28778374110527</v>
      </c>
      <c r="Q26" s="27">
        <v>353.04889133139778</v>
      </c>
      <c r="R26" s="27">
        <v>546.76735964178795</v>
      </c>
      <c r="S26" s="27">
        <v>637.7886904009863</v>
      </c>
      <c r="T26" s="27">
        <v>640.35916341406892</v>
      </c>
      <c r="U26" s="27">
        <v>628.81322416525063</v>
      </c>
      <c r="V26" s="27">
        <v>672.20067530911365</v>
      </c>
      <c r="W26" s="27">
        <v>8.3177508574923884</v>
      </c>
      <c r="X26" s="27">
        <v>8.0000000000000124</v>
      </c>
      <c r="Y26" s="27">
        <v>19.77117515996887</v>
      </c>
      <c r="Z26" s="27">
        <v>0.90524412728632619</v>
      </c>
      <c r="AA26" s="27">
        <v>688.20067530911365</v>
      </c>
      <c r="AB26" s="27">
        <v>23.635501714984777</v>
      </c>
      <c r="AC26" s="27">
        <v>21.113739174563925</v>
      </c>
      <c r="AD26" s="27">
        <v>10.064447926443375</v>
      </c>
      <c r="AE26" s="27">
        <v>-35.983911600000006</v>
      </c>
      <c r="AF26" s="27">
        <v>-2.9779809203446306E-2</v>
      </c>
      <c r="AG26" s="27">
        <v>16.105040815096281</v>
      </c>
      <c r="AH26" s="27">
        <v>6.0211983795886104</v>
      </c>
      <c r="AI26" s="27">
        <v>5.1254626961635408</v>
      </c>
      <c r="AJ26" s="27">
        <v>-71.967823200000012</v>
      </c>
      <c r="AK26" s="27">
        <v>10.067679991268136</v>
      </c>
      <c r="AL26" s="27">
        <v>22.535297245151639</v>
      </c>
      <c r="AM26" s="27">
        <v>-6.451007488604259</v>
      </c>
      <c r="AN26" s="27">
        <v>393.83863886761173</v>
      </c>
      <c r="AO26" s="27">
        <v>2.9062609753243773</v>
      </c>
      <c r="AP26" s="27">
        <v>598.4037269506789</v>
      </c>
      <c r="AQ26" s="27">
        <v>594.81634964906209</v>
      </c>
      <c r="AR26" s="27">
        <v>2.2499999999999982</v>
      </c>
      <c r="AS26" s="27">
        <v>592.54119850826748</v>
      </c>
      <c r="AT26" s="27">
        <v>19.92548364630132</v>
      </c>
      <c r="AU26" s="27">
        <v>647.01808801842299</v>
      </c>
      <c r="AV26" s="27">
        <v>647.01808801842299</v>
      </c>
      <c r="AW26" s="27">
        <v>10.689537084434068</v>
      </c>
      <c r="AX26" s="27">
        <v>-6.5800957730698144</v>
      </c>
      <c r="AY26" s="27">
        <v>527.51129341422256</v>
      </c>
      <c r="AZ26" s="27">
        <v>-6.4128294919259119</v>
      </c>
      <c r="BA26" s="27">
        <v>493.23940938704584</v>
      </c>
      <c r="BB26" s="27">
        <v>565.43890898435075</v>
      </c>
      <c r="BC26" s="27">
        <v>-16.083836448523471</v>
      </c>
      <c r="BD26" s="27">
        <v>-79.967823200000012</v>
      </c>
      <c r="BE26" s="27">
        <v>9987.1659304857203</v>
      </c>
      <c r="BF26" s="27">
        <v>140.11385509133763</v>
      </c>
      <c r="BG26" s="27">
        <v>7.1249962499999882</v>
      </c>
      <c r="BH26" s="27">
        <v>712.72376276855471</v>
      </c>
      <c r="BI26" s="27">
        <v>15.25</v>
      </c>
      <c r="BJ26" s="27">
        <v>10.844209736297822</v>
      </c>
      <c r="BK26" s="27">
        <v>632.25213241231393</v>
      </c>
      <c r="BL26" s="27">
        <v>1259.1324774623729</v>
      </c>
      <c r="BM26" s="27">
        <v>1290.5071364366436</v>
      </c>
      <c r="BN26" s="27">
        <v>617.83313594926813</v>
      </c>
      <c r="BO26" s="27">
        <v>619.83313594926813</v>
      </c>
      <c r="BP26" s="27">
        <v>654.31548058111514</v>
      </c>
      <c r="BQ26" s="27">
        <v>659.47226831864225</v>
      </c>
      <c r="BR26" s="27">
        <v>628.20067530911365</v>
      </c>
      <c r="BS26" s="27">
        <v>0.61254885613698207</v>
      </c>
      <c r="BT26" s="27">
        <v>1.5749947500000001</v>
      </c>
      <c r="BU26" s="27">
        <v>-69.170625556908774</v>
      </c>
      <c r="BV26" s="27">
        <v>585.85745122874391</v>
      </c>
      <c r="BW26" s="27">
        <v>597.23869681037718</v>
      </c>
      <c r="BX26" s="27">
        <v>4.8405142402036248</v>
      </c>
      <c r="BY26" s="27">
        <v>5.3739791142457669</v>
      </c>
      <c r="BZ26" s="27">
        <v>65.162680736607442</v>
      </c>
      <c r="CA26" s="27">
        <v>594.68586457427602</v>
      </c>
      <c r="CB26" s="27">
        <v>62.995832262856531</v>
      </c>
      <c r="CC26" s="27">
        <v>0.20757807548860815</v>
      </c>
      <c r="CD26" s="27">
        <v>437.63189480128665</v>
      </c>
      <c r="CE26" s="27">
        <v>-6.7742971313500675</v>
      </c>
      <c r="CF26" s="27">
        <v>374.28778374110527</v>
      </c>
      <c r="CG26" s="27">
        <v>17.814126414994206</v>
      </c>
      <c r="CH26" s="27">
        <v>386.71938386362007</v>
      </c>
      <c r="CI26" s="27">
        <v>374.28778374110527</v>
      </c>
      <c r="CJ26" s="27">
        <v>-34.585312778454387</v>
      </c>
      <c r="CK26" s="27">
        <v>-32.585312778454387</v>
      </c>
      <c r="CL26" s="27">
        <v>376.27557296533575</v>
      </c>
      <c r="CM26" s="27">
        <v>-2.0109773569750056</v>
      </c>
      <c r="CN26" s="27">
        <v>400.6129359989618</v>
      </c>
      <c r="CO26" s="27">
        <v>24.163237335067077</v>
      </c>
      <c r="CP26" s="27">
        <v>22.53529724515165</v>
      </c>
      <c r="CQ26" s="27">
        <v>-10.250542019658228</v>
      </c>
      <c r="CR26" s="27">
        <v>-10.391174858663886</v>
      </c>
      <c r="CS26" s="27">
        <v>369.89503446243407</v>
      </c>
      <c r="CT26" s="27">
        <v>357.35213400030653</v>
      </c>
      <c r="CU26" s="27">
        <v>-4.2500000000000142</v>
      </c>
      <c r="CV26" s="27">
        <v>-37.662499929721115</v>
      </c>
      <c r="CW26" s="27">
        <v>1.6456012034712</v>
      </c>
      <c r="CX26" s="27">
        <v>5.0181039233818243</v>
      </c>
      <c r="CY26" s="27">
        <v>16.635501714984777</v>
      </c>
      <c r="CZ26" s="27">
        <v>18.189782148893364</v>
      </c>
      <c r="DA26" s="27">
        <v>-5.2699440497914587</v>
      </c>
      <c r="DB26" s="28">
        <v>201.67951729378009</v>
      </c>
      <c r="DC26" s="28">
        <v>632.86349155696678</v>
      </c>
      <c r="DD26" s="28">
        <v>623.97588692226441</v>
      </c>
      <c r="DE26" s="28">
        <v>616.89345932272317</v>
      </c>
      <c r="DF26" s="28">
        <v>620.98733996376552</v>
      </c>
      <c r="DG26" s="28">
        <v>552.81634964906209</v>
      </c>
      <c r="DH26" s="28">
        <v>623.80213836040718</v>
      </c>
      <c r="DI26" s="28">
        <v>3.1800559502085406</v>
      </c>
      <c r="DJ26" s="28">
        <v>19.113739174563925</v>
      </c>
      <c r="DK26" s="28">
        <v>626.7355406300685</v>
      </c>
      <c r="DL26" s="28">
        <v>19.565282303235257</v>
      </c>
      <c r="DM26" s="28">
        <v>19.565282303235257</v>
      </c>
      <c r="DN26" s="28">
        <v>592.44336085726229</v>
      </c>
      <c r="DO26" s="28">
        <v>2200.5080238797368</v>
      </c>
      <c r="DP26" s="28">
        <v>1574.3204260753648</v>
      </c>
      <c r="DQ26" s="28">
        <v>673.08829276597157</v>
      </c>
      <c r="DR26" s="28">
        <v>674.81671343486755</v>
      </c>
      <c r="DS26" s="28">
        <v>28.302446799422647</v>
      </c>
      <c r="DT26" s="28">
        <v>46.006596418667399</v>
      </c>
      <c r="DU26" s="28">
        <v>23.302446799422647</v>
      </c>
      <c r="DV26" s="28">
        <v>-1.7499999999999989</v>
      </c>
      <c r="DW26" s="28">
        <v>44.292570938637915</v>
      </c>
      <c r="DX26" s="28">
        <v>-28.161587932815582</v>
      </c>
      <c r="DY26" s="28">
        <v>19.565427103441195</v>
      </c>
      <c r="DZ26" s="28">
        <v>211.92813750170271</v>
      </c>
      <c r="EA26" s="28">
        <v>19.565427103441195</v>
      </c>
      <c r="EB26" s="28">
        <v>-206.76631623458866</v>
      </c>
      <c r="EC26" s="28">
        <v>68.897862046160114</v>
      </c>
      <c r="ED26" s="28">
        <v>49.888391379089349</v>
      </c>
      <c r="EE26" s="28">
        <v>1.0281145661952789</v>
      </c>
      <c r="EF26" s="28">
        <v>1.3880707574853288</v>
      </c>
      <c r="EG26" s="28">
        <v>343.75399315061009</v>
      </c>
      <c r="EH26" s="28">
        <v>262.73977156558027</v>
      </c>
      <c r="EI26" s="28">
        <v>373.86254840539556</v>
      </c>
      <c r="EJ26" s="28">
        <v>486.47226831864225</v>
      </c>
      <c r="EK26" s="28">
        <v>800.98361775858177</v>
      </c>
      <c r="EL26" s="28">
        <v>1432.2859075952144</v>
      </c>
      <c r="EM26" s="28">
        <v>562.81634964906209</v>
      </c>
      <c r="EN26" s="28">
        <v>638.5233209809461</v>
      </c>
      <c r="EO26" s="28">
        <v>11.866355532805116</v>
      </c>
    </row>
    <row r="27" spans="2:145" x14ac:dyDescent="0.25">
      <c r="B27" s="39">
        <v>46357</v>
      </c>
      <c r="C27" s="27">
        <v>465.84556595000362</v>
      </c>
      <c r="D27" s="27">
        <v>16.863263308574265</v>
      </c>
      <c r="E27" s="27">
        <v>-11.210573675876093</v>
      </c>
      <c r="F27" s="27">
        <v>368.84418333602918</v>
      </c>
      <c r="G27" s="27">
        <v>7.4999999999999645</v>
      </c>
      <c r="H27" s="27">
        <v>432.68501097958273</v>
      </c>
      <c r="I27" s="27">
        <v>5.2499999999999725</v>
      </c>
      <c r="J27" s="27">
        <v>10.847043997867937</v>
      </c>
      <c r="K27" s="27">
        <v>637.70761897468037</v>
      </c>
      <c r="L27" s="27">
        <v>20.436022628823004</v>
      </c>
      <c r="M27" s="27">
        <v>619.05054406594172</v>
      </c>
      <c r="N27" s="27">
        <v>587.41140992183114</v>
      </c>
      <c r="O27" s="27">
        <v>-10.000039999999988</v>
      </c>
      <c r="P27" s="27">
        <v>373.04504666285823</v>
      </c>
      <c r="Q27" s="27">
        <v>352.0101239487426</v>
      </c>
      <c r="R27" s="27">
        <v>547.89695356762013</v>
      </c>
      <c r="S27" s="27">
        <v>635.08377527233017</v>
      </c>
      <c r="T27" s="27">
        <v>637.70761897468026</v>
      </c>
      <c r="U27" s="27">
        <v>627.65458397360032</v>
      </c>
      <c r="V27" s="27">
        <v>669.98026447657946</v>
      </c>
      <c r="W27" s="27">
        <v>8.2912743773898505</v>
      </c>
      <c r="X27" s="27">
        <v>8.0000000000000124</v>
      </c>
      <c r="Y27" s="27">
        <v>19.473540101198441</v>
      </c>
      <c r="Z27" s="27">
        <v>-9.0141882333463208E-2</v>
      </c>
      <c r="AA27" s="27">
        <v>685.98026447657946</v>
      </c>
      <c r="AB27" s="27">
        <v>23.582548754779701</v>
      </c>
      <c r="AC27" s="27">
        <v>20.746785563962252</v>
      </c>
      <c r="AD27" s="27">
        <v>10.013441440112945</v>
      </c>
      <c r="AE27" s="27">
        <v>-34.370658800000001</v>
      </c>
      <c r="AF27" s="27">
        <v>0.59103238750863607</v>
      </c>
      <c r="AG27" s="27">
        <v>15.809437441170987</v>
      </c>
      <c r="AH27" s="27">
        <v>4.652990838871748</v>
      </c>
      <c r="AI27" s="27">
        <v>4.3175783157577809</v>
      </c>
      <c r="AJ27" s="27">
        <v>-68.741317600000002</v>
      </c>
      <c r="AK27" s="27">
        <v>10.067679991268136</v>
      </c>
      <c r="AL27" s="27">
        <v>22.302952414366299</v>
      </c>
      <c r="AM27" s="27">
        <v>-6.6382978015953231</v>
      </c>
      <c r="AN27" s="27">
        <v>392.60929025213505</v>
      </c>
      <c r="AO27" s="27">
        <v>2.8799819629800081</v>
      </c>
      <c r="AP27" s="27">
        <v>590.87054052466715</v>
      </c>
      <c r="AQ27" s="27">
        <v>587.58562653016565</v>
      </c>
      <c r="AR27" s="27">
        <v>2.2499999999999982</v>
      </c>
      <c r="AS27" s="27">
        <v>585.55791256931923</v>
      </c>
      <c r="AT27" s="27">
        <v>19.779861775724989</v>
      </c>
      <c r="AU27" s="27">
        <v>643.90387512190705</v>
      </c>
      <c r="AV27" s="27">
        <v>643.90387512190705</v>
      </c>
      <c r="AW27" s="27">
        <v>10.86098508436721</v>
      </c>
      <c r="AX27" s="27">
        <v>-6.6606423285128642</v>
      </c>
      <c r="AY27" s="27">
        <v>526.54760403802891</v>
      </c>
      <c r="AZ27" s="27">
        <v>-6.4530017428073396</v>
      </c>
      <c r="BA27" s="27">
        <v>492.23925241126602</v>
      </c>
      <c r="BB27" s="27">
        <v>558.19144981496493</v>
      </c>
      <c r="BC27" s="27">
        <v>-16.097431548284035</v>
      </c>
      <c r="BD27" s="27">
        <v>-76.741317600000002</v>
      </c>
      <c r="BE27" s="27">
        <v>9958.7929500727878</v>
      </c>
      <c r="BF27" s="27">
        <v>137.54210573818759</v>
      </c>
      <c r="BG27" s="27">
        <v>5.6251462499999896</v>
      </c>
      <c r="BH27" s="27">
        <v>712.29625676269529</v>
      </c>
      <c r="BI27" s="27">
        <v>15.25</v>
      </c>
      <c r="BJ27" s="27">
        <v>9.3452182791409335</v>
      </c>
      <c r="BK27" s="27">
        <v>628.22252817296999</v>
      </c>
      <c r="BL27" s="27">
        <v>1257.9328378720757</v>
      </c>
      <c r="BM27" s="27">
        <v>1289.1864397880104</v>
      </c>
      <c r="BN27" s="27">
        <v>617.86186284672578</v>
      </c>
      <c r="BO27" s="27">
        <v>619.86186284672578</v>
      </c>
      <c r="BP27" s="27">
        <v>654.29963496803066</v>
      </c>
      <c r="BQ27" s="27">
        <v>659.45629782319497</v>
      </c>
      <c r="BR27" s="27">
        <v>625.98026447657946</v>
      </c>
      <c r="BS27" s="27">
        <v>1.6743194970208606</v>
      </c>
      <c r="BT27" s="27">
        <v>0.52496849999999995</v>
      </c>
      <c r="BU27" s="27">
        <v>-70.664644833212805</v>
      </c>
      <c r="BV27" s="27">
        <v>578.64954684141105</v>
      </c>
      <c r="BW27" s="27">
        <v>597.00778992744745</v>
      </c>
      <c r="BX27" s="27">
        <v>3.9811899493218279</v>
      </c>
      <c r="BY27" s="27">
        <v>4.5328862452265657</v>
      </c>
      <c r="BZ27" s="27">
        <v>58.681432656713476</v>
      </c>
      <c r="CA27" s="27">
        <v>587.41140992183102</v>
      </c>
      <c r="CB27" s="27">
        <v>56.525706307157868</v>
      </c>
      <c r="CC27" s="27">
        <v>0.20723125010689347</v>
      </c>
      <c r="CD27" s="27">
        <v>437.02540061303006</v>
      </c>
      <c r="CE27" s="27">
        <v>-6.7570312254181886</v>
      </c>
      <c r="CF27" s="27">
        <v>373.04504666285823</v>
      </c>
      <c r="CG27" s="27">
        <v>17.811519810541043</v>
      </c>
      <c r="CH27" s="27">
        <v>385.47755506213883</v>
      </c>
      <c r="CI27" s="27">
        <v>373.04504666285823</v>
      </c>
      <c r="CJ27" s="27">
        <v>-35.332322416606402</v>
      </c>
      <c r="CK27" s="27">
        <v>-33.332322416606402</v>
      </c>
      <c r="CL27" s="27">
        <v>375.02623588708877</v>
      </c>
      <c r="CM27" s="27">
        <v>-2.0107051565047067</v>
      </c>
      <c r="CN27" s="27">
        <v>399.36632147755324</v>
      </c>
      <c r="CO27" s="27">
        <v>24.163237335067077</v>
      </c>
      <c r="CP27" s="27">
        <v>22.302952414366313</v>
      </c>
      <c r="CQ27" s="27">
        <v>-10.400039940800808</v>
      </c>
      <c r="CR27" s="27">
        <v>-10.539670464473019</v>
      </c>
      <c r="CS27" s="27">
        <v>368.84418333602918</v>
      </c>
      <c r="CT27" s="27">
        <v>356.26747923601397</v>
      </c>
      <c r="CU27" s="27">
        <v>-4.2500000000000142</v>
      </c>
      <c r="CV27" s="27">
        <v>-37.740308764506239</v>
      </c>
      <c r="CW27" s="27">
        <v>0.93690498978855175</v>
      </c>
      <c r="CX27" s="27">
        <v>5.0173696627322464</v>
      </c>
      <c r="CY27" s="27">
        <v>16.582548754779701</v>
      </c>
      <c r="CZ27" s="27">
        <v>18.029352782695295</v>
      </c>
      <c r="DA27" s="27">
        <v>-5.970072574886701</v>
      </c>
      <c r="DB27" s="28">
        <v>201.70799254625561</v>
      </c>
      <c r="DC27" s="28">
        <v>631.62621559377578</v>
      </c>
      <c r="DD27" s="28">
        <v>622.76488527911965</v>
      </c>
      <c r="DE27" s="28">
        <v>615.63591461673832</v>
      </c>
      <c r="DF27" s="28">
        <v>619.73475793251555</v>
      </c>
      <c r="DG27" s="28">
        <v>545.58562653016565</v>
      </c>
      <c r="DH27" s="28">
        <v>622.52852131527504</v>
      </c>
      <c r="DI27" s="28">
        <v>2.4799274251132983</v>
      </c>
      <c r="DJ27" s="28">
        <v>18.746785563962252</v>
      </c>
      <c r="DK27" s="28">
        <v>625.51925525148818</v>
      </c>
      <c r="DL27" s="28">
        <v>19.405152351566372</v>
      </c>
      <c r="DM27" s="28">
        <v>19.405152351566372</v>
      </c>
      <c r="DN27" s="28">
        <v>585.19633747999842</v>
      </c>
      <c r="DO27" s="28">
        <v>2199.1413944771703</v>
      </c>
      <c r="DP27" s="28">
        <v>1574.2867916135619</v>
      </c>
      <c r="DQ27" s="28">
        <v>671.8508050409655</v>
      </c>
      <c r="DR27" s="28">
        <v>673.57738955728757</v>
      </c>
      <c r="DS27" s="28">
        <v>28.023193103711026</v>
      </c>
      <c r="DT27" s="28">
        <v>46.010158450816093</v>
      </c>
      <c r="DU27" s="28">
        <v>23.023193103711026</v>
      </c>
      <c r="DV27" s="28">
        <v>-1.7499999999999989</v>
      </c>
      <c r="DW27" s="28">
        <v>44.296000263428553</v>
      </c>
      <c r="DX27" s="28">
        <v>-30.06119992828372</v>
      </c>
      <c r="DY27" s="28">
        <v>19.405295966670575</v>
      </c>
      <c r="DZ27" s="28">
        <v>211.95805976303598</v>
      </c>
      <c r="EA27" s="28">
        <v>19.405295966670575</v>
      </c>
      <c r="EB27" s="28">
        <v>-206.80767363357546</v>
      </c>
      <c r="EC27" s="28">
        <v>68.663059205691226</v>
      </c>
      <c r="ED27" s="28">
        <v>49.888391379089349</v>
      </c>
      <c r="EE27" s="28">
        <v>0.83937415848401153</v>
      </c>
      <c r="EF27" s="28">
        <v>1.1898933293884981</v>
      </c>
      <c r="EG27" s="28">
        <v>343.68524922637243</v>
      </c>
      <c r="EH27" s="28">
        <v>258.49612770644478</v>
      </c>
      <c r="EI27" s="28">
        <v>371.3528993981958</v>
      </c>
      <c r="EJ27" s="28">
        <v>487.45629782319497</v>
      </c>
      <c r="EK27" s="28">
        <v>800.92671300638438</v>
      </c>
      <c r="EL27" s="28">
        <v>1431.1408803881834</v>
      </c>
      <c r="EM27" s="28">
        <v>555.58562653016565</v>
      </c>
      <c r="EN27" s="28">
        <v>637.34249716645206</v>
      </c>
      <c r="EO27" s="28">
        <v>11.86984595500169</v>
      </c>
    </row>
    <row r="28" spans="2:145" x14ac:dyDescent="0.25">
      <c r="B28" s="39">
        <v>46388</v>
      </c>
      <c r="C28" s="27">
        <v>469.29324916315215</v>
      </c>
      <c r="D28" s="27">
        <v>16.863263308574265</v>
      </c>
      <c r="E28" s="27">
        <v>-11.190710475233068</v>
      </c>
      <c r="F28" s="27">
        <v>370.29618696902992</v>
      </c>
      <c r="G28" s="27">
        <v>7.4999999999999645</v>
      </c>
      <c r="H28" s="27">
        <v>433.06607116567164</v>
      </c>
      <c r="I28" s="27">
        <v>5.2499999999999725</v>
      </c>
      <c r="J28" s="27">
        <v>10.907986251108271</v>
      </c>
      <c r="K28" s="27">
        <v>641.31305297343113</v>
      </c>
      <c r="L28" s="27">
        <v>20.359109171552618</v>
      </c>
      <c r="M28" s="27">
        <v>622.73770532579579</v>
      </c>
      <c r="N28" s="27">
        <v>588.67208660001279</v>
      </c>
      <c r="O28" s="27">
        <v>-10.999619999999988</v>
      </c>
      <c r="P28" s="27">
        <v>372.78143576747249</v>
      </c>
      <c r="Q28" s="27">
        <v>353.46735839133612</v>
      </c>
      <c r="R28" s="27">
        <v>543.11182201820384</v>
      </c>
      <c r="S28" s="27">
        <v>638.13910226796759</v>
      </c>
      <c r="T28" s="27">
        <v>641.31305297343113</v>
      </c>
      <c r="U28" s="27">
        <v>626.10973038473321</v>
      </c>
      <c r="V28" s="27">
        <v>670.35217747320723</v>
      </c>
      <c r="W28" s="27">
        <v>8.3367808275660877</v>
      </c>
      <c r="X28" s="27">
        <v>7.3432000000000119</v>
      </c>
      <c r="Y28" s="27">
        <v>19.494328852630396</v>
      </c>
      <c r="Z28" s="27">
        <v>0.16485475795850157</v>
      </c>
      <c r="AA28" s="27">
        <v>686.35217747320723</v>
      </c>
      <c r="AB28" s="27">
        <v>23.673561655132175</v>
      </c>
      <c r="AC28" s="27">
        <v>21.145361440812259</v>
      </c>
      <c r="AD28" s="27">
        <v>10.0885646782951</v>
      </c>
      <c r="AE28" s="27">
        <v>-34.494447999999998</v>
      </c>
      <c r="AF28" s="27">
        <v>0.27990842690722939</v>
      </c>
      <c r="AG28" s="27">
        <v>15.500095182204719</v>
      </c>
      <c r="AH28" s="27">
        <v>4.7453045514659724</v>
      </c>
      <c r="AI28" s="27">
        <v>4.4002867715214427</v>
      </c>
      <c r="AJ28" s="27">
        <v>-68.988895999999997</v>
      </c>
      <c r="AK28" s="27">
        <v>10.067679991268136</v>
      </c>
      <c r="AL28" s="27">
        <v>21.605917922010295</v>
      </c>
      <c r="AM28" s="27">
        <v>-6.6973193750917011</v>
      </c>
      <c r="AN28" s="27">
        <v>392.37113467857114</v>
      </c>
      <c r="AO28" s="27">
        <v>2.7123605561672899</v>
      </c>
      <c r="AP28" s="27">
        <v>588.38867610042666</v>
      </c>
      <c r="AQ28" s="27">
        <v>598.34056763978481</v>
      </c>
      <c r="AR28" s="27">
        <v>2.2499999999999982</v>
      </c>
      <c r="AS28" s="27">
        <v>586.46347317630739</v>
      </c>
      <c r="AT28" s="27">
        <v>19.930564077332875</v>
      </c>
      <c r="AU28" s="27">
        <v>643.33307025744148</v>
      </c>
      <c r="AV28" s="27">
        <v>643.33307025744148</v>
      </c>
      <c r="AW28" s="27">
        <v>10.92200566320704</v>
      </c>
      <c r="AX28" s="27">
        <v>-6.6277693060030574</v>
      </c>
      <c r="AY28" s="27">
        <v>526.80251963251885</v>
      </c>
      <c r="AZ28" s="27">
        <v>-6.5957323994827277</v>
      </c>
      <c r="BA28" s="27">
        <v>493.11815891059592</v>
      </c>
      <c r="BB28" s="27">
        <v>554.97851938242752</v>
      </c>
      <c r="BC28" s="27">
        <v>-16.094223104740543</v>
      </c>
      <c r="BD28" s="27">
        <v>-76.988895999999997</v>
      </c>
      <c r="BE28" s="27">
        <v>9997.9970481638084</v>
      </c>
      <c r="BF28" s="27">
        <v>134.85082808518104</v>
      </c>
      <c r="BG28" s="27">
        <v>9.1247962499999886</v>
      </c>
      <c r="BH28" s="27">
        <v>712.08250375976559</v>
      </c>
      <c r="BI28" s="27">
        <v>15.25</v>
      </c>
      <c r="BJ28" s="27">
        <v>12.345644604726727</v>
      </c>
      <c r="BK28" s="27">
        <v>628.13130044046284</v>
      </c>
      <c r="BL28" s="27">
        <v>1258.1155889965053</v>
      </c>
      <c r="BM28" s="27">
        <v>1289.2892894471272</v>
      </c>
      <c r="BN28" s="27">
        <v>617.88982380837274</v>
      </c>
      <c r="BO28" s="27">
        <v>619.88982380837274</v>
      </c>
      <c r="BP28" s="27">
        <v>654.28639243548423</v>
      </c>
      <c r="BQ28" s="27">
        <v>659.44295092367042</v>
      </c>
      <c r="BR28" s="27">
        <v>626.35217747320723</v>
      </c>
      <c r="BS28" s="27">
        <v>-0.24244708847402308</v>
      </c>
      <c r="BT28" s="27">
        <v>0.78754199999999996</v>
      </c>
      <c r="BU28" s="27">
        <v>-70.473944504511678</v>
      </c>
      <c r="BV28" s="27">
        <v>575.54182055779552</v>
      </c>
      <c r="BW28" s="27">
        <v>597.06078098435808</v>
      </c>
      <c r="BX28" s="27">
        <v>4.1159905359670717</v>
      </c>
      <c r="BY28" s="27">
        <v>4.5021749626122025</v>
      </c>
      <c r="BZ28" s="27">
        <v>54.667107112404096</v>
      </c>
      <c r="CA28" s="27">
        <v>588.67208660001268</v>
      </c>
      <c r="CB28" s="27">
        <v>52.550653785589567</v>
      </c>
      <c r="CC28" s="27">
        <v>0.20444025035981667</v>
      </c>
      <c r="CD28" s="27">
        <v>435.88177144254439</v>
      </c>
      <c r="CE28" s="27">
        <v>-6.7609006485114378</v>
      </c>
      <c r="CF28" s="27">
        <v>372.78143576747249</v>
      </c>
      <c r="CG28" s="27">
        <v>17.810036428945235</v>
      </c>
      <c r="CH28" s="27">
        <v>385.21284911739269</v>
      </c>
      <c r="CI28" s="27">
        <v>372.78143576747249</v>
      </c>
      <c r="CJ28" s="27">
        <v>-35.236972252255839</v>
      </c>
      <c r="CK28" s="27">
        <v>-33.236972252255839</v>
      </c>
      <c r="CL28" s="27">
        <v>374.76122499170299</v>
      </c>
      <c r="CM28" s="27">
        <v>-2.0103375910936752</v>
      </c>
      <c r="CN28" s="27">
        <v>399.13203532708258</v>
      </c>
      <c r="CO28" s="27">
        <v>24.163237335067077</v>
      </c>
      <c r="CP28" s="27">
        <v>21.605917922010306</v>
      </c>
      <c r="CQ28" s="27">
        <v>-10.340863680348535</v>
      </c>
      <c r="CR28" s="27">
        <v>-10.479416283765669</v>
      </c>
      <c r="CS28" s="27">
        <v>370.29618696902992</v>
      </c>
      <c r="CT28" s="27">
        <v>356.73826329507727</v>
      </c>
      <c r="CU28" s="27">
        <v>-3.2500600000000111</v>
      </c>
      <c r="CV28" s="27">
        <v>-37.00566815016176</v>
      </c>
      <c r="CW28" s="27">
        <v>1.5027569152976823</v>
      </c>
      <c r="CX28" s="27">
        <v>3.0102473403086445</v>
      </c>
      <c r="CY28" s="27">
        <v>16.673561655132175</v>
      </c>
      <c r="CZ28" s="27">
        <v>18.30392290168437</v>
      </c>
      <c r="DA28" s="27">
        <v>-5.2699450689114204</v>
      </c>
      <c r="DB28" s="28">
        <v>203.19305154170755</v>
      </c>
      <c r="DC28" s="28">
        <v>629.68007704611057</v>
      </c>
      <c r="DD28" s="28">
        <v>622.60340212363724</v>
      </c>
      <c r="DE28" s="28">
        <v>614.77060187606151</v>
      </c>
      <c r="DF28" s="28">
        <v>620.04790344032813</v>
      </c>
      <c r="DG28" s="28">
        <v>556.34056763978481</v>
      </c>
      <c r="DH28" s="28">
        <v>621.90138466586575</v>
      </c>
      <c r="DI28" s="28">
        <v>3.1800549310885788</v>
      </c>
      <c r="DJ28" s="28">
        <v>19.145361440812259</v>
      </c>
      <c r="DK28" s="28">
        <v>625.57781741421127</v>
      </c>
      <c r="DL28" s="28">
        <v>19.390913951448873</v>
      </c>
      <c r="DM28" s="28">
        <v>19.390913951448873</v>
      </c>
      <c r="DN28" s="28">
        <v>586.45226026657906</v>
      </c>
      <c r="DO28" s="28">
        <v>2199.3451515401407</v>
      </c>
      <c r="DP28" s="28">
        <v>1574.2752107532506</v>
      </c>
      <c r="DQ28" s="28">
        <v>674.42455450305204</v>
      </c>
      <c r="DR28" s="28">
        <v>674.93844526654368</v>
      </c>
      <c r="DS28" s="28">
        <v>26.996974185354716</v>
      </c>
      <c r="DT28" s="28">
        <v>47.264042030577336</v>
      </c>
      <c r="DU28" s="28">
        <v>21.996974185354716</v>
      </c>
      <c r="DV28" s="28">
        <v>-0.49999999999999967</v>
      </c>
      <c r="DW28" s="28">
        <v>46.775836321809244</v>
      </c>
      <c r="DX28" s="28">
        <v>-31.979999923706089</v>
      </c>
      <c r="DY28" s="28">
        <v>19.391057461176462</v>
      </c>
      <c r="DZ28" s="28">
        <v>210.91263190312924</v>
      </c>
      <c r="EA28" s="28">
        <v>19.391057461176462</v>
      </c>
      <c r="EB28" s="28">
        <v>-205.85645345687871</v>
      </c>
      <c r="EC28" s="28">
        <v>67.039565280163401</v>
      </c>
      <c r="ED28" s="28">
        <v>48.887975391540522</v>
      </c>
      <c r="EE28" s="28">
        <v>0.62241641851690388</v>
      </c>
      <c r="EF28" s="28">
        <v>0.96208770242303498</v>
      </c>
      <c r="EG28" s="28">
        <v>343.27278568094619</v>
      </c>
      <c r="EH28" s="28">
        <v>261.79721521708478</v>
      </c>
      <c r="EI28" s="28">
        <v>372.51431174554347</v>
      </c>
      <c r="EJ28" s="28">
        <v>488.44295092367042</v>
      </c>
      <c r="EK28" s="28">
        <v>801.65527605771683</v>
      </c>
      <c r="EL28" s="28">
        <v>1431.1408803881834</v>
      </c>
      <c r="EM28" s="28">
        <v>566.34056763978481</v>
      </c>
      <c r="EN28" s="28">
        <v>642.33413191860814</v>
      </c>
      <c r="EO28" s="28">
        <v>16.817711586308661</v>
      </c>
    </row>
    <row r="29" spans="2:145" x14ac:dyDescent="0.25">
      <c r="B29" s="39">
        <v>46419</v>
      </c>
      <c r="C29" s="27">
        <v>468.24670578073994</v>
      </c>
      <c r="D29" s="27">
        <v>16.611823000792342</v>
      </c>
      <c r="E29" s="27">
        <v>-11.178653546036994</v>
      </c>
      <c r="F29" s="27">
        <v>371.2217565203967</v>
      </c>
      <c r="G29" s="27">
        <v>7.4999999999999645</v>
      </c>
      <c r="H29" s="27">
        <v>432.81559998165608</v>
      </c>
      <c r="I29" s="27">
        <v>5.2499999999999725</v>
      </c>
      <c r="J29" s="27">
        <v>10.846939533056347</v>
      </c>
      <c r="K29" s="27">
        <v>641.49609659529699</v>
      </c>
      <c r="L29" s="27">
        <v>19.865283169870992</v>
      </c>
      <c r="M29" s="27">
        <v>622.85325513302246</v>
      </c>
      <c r="N29" s="27">
        <v>593.93338821849579</v>
      </c>
      <c r="O29" s="27">
        <v>-10.999619999999988</v>
      </c>
      <c r="P29" s="27">
        <v>372.78143576747249</v>
      </c>
      <c r="Q29" s="27">
        <v>354.63417850965971</v>
      </c>
      <c r="R29" s="27">
        <v>542.74855223077179</v>
      </c>
      <c r="S29" s="27">
        <v>638.20181174872278</v>
      </c>
      <c r="T29" s="27">
        <v>641.49609659529699</v>
      </c>
      <c r="U29" s="27">
        <v>621.60390741720391</v>
      </c>
      <c r="V29" s="27">
        <v>670.4138225293807</v>
      </c>
      <c r="W29" s="27">
        <v>8.3607751376590151</v>
      </c>
      <c r="X29" s="27">
        <v>7.1496000000000119</v>
      </c>
      <c r="Y29" s="27">
        <v>19.453966825435231</v>
      </c>
      <c r="Z29" s="27">
        <v>0.16988400597085718</v>
      </c>
      <c r="AA29" s="27">
        <v>686.4138225293807</v>
      </c>
      <c r="AB29" s="27">
        <v>23.72155027531803</v>
      </c>
      <c r="AC29" s="27">
        <v>21.103917045863291</v>
      </c>
      <c r="AD29" s="27">
        <v>10.131159061214845</v>
      </c>
      <c r="AE29" s="27">
        <v>-35.033530000000006</v>
      </c>
      <c r="AF29" s="27">
        <v>0.27892350951362294</v>
      </c>
      <c r="AG29" s="27">
        <v>15.265965863797589</v>
      </c>
      <c r="AH29" s="27">
        <v>5.3276937292104822</v>
      </c>
      <c r="AI29" s="27">
        <v>5.078693033678138</v>
      </c>
      <c r="AJ29" s="27">
        <v>-70.067060000000012</v>
      </c>
      <c r="AK29" s="27">
        <v>10.067679991268136</v>
      </c>
      <c r="AL29" s="27">
        <v>20.908883429654296</v>
      </c>
      <c r="AM29" s="27">
        <v>-6.7388807312981953</v>
      </c>
      <c r="AN29" s="27">
        <v>392.37113467857114</v>
      </c>
      <c r="AO29" s="27">
        <v>2.7123601403611235</v>
      </c>
      <c r="AP29" s="27">
        <v>591.88081197763074</v>
      </c>
      <c r="AQ29" s="27">
        <v>603.56613224671844</v>
      </c>
      <c r="AR29" s="27">
        <v>2.2499999999999982</v>
      </c>
      <c r="AS29" s="27">
        <v>595.94219912752658</v>
      </c>
      <c r="AT29" s="27">
        <v>20.302284946073573</v>
      </c>
      <c r="AU29" s="27">
        <v>644.71671718710763</v>
      </c>
      <c r="AV29" s="27">
        <v>644.71671718710763</v>
      </c>
      <c r="AW29" s="27">
        <v>10.860880485292959</v>
      </c>
      <c r="AX29" s="27">
        <v>-6.7585020771487132</v>
      </c>
      <c r="AY29" s="27">
        <v>525.85441421777443</v>
      </c>
      <c r="AZ29" s="27">
        <v>-6.6479459019076641</v>
      </c>
      <c r="BA29" s="27">
        <v>489.62205927974475</v>
      </c>
      <c r="BB29" s="27">
        <v>558.04024093850717</v>
      </c>
      <c r="BC29" s="27">
        <v>-16.078135570023875</v>
      </c>
      <c r="BD29" s="27">
        <v>-78.067060000000012</v>
      </c>
      <c r="BE29" s="27">
        <v>10022.987426050711</v>
      </c>
      <c r="BF29" s="27">
        <v>132.81390301503902</v>
      </c>
      <c r="BG29" s="27">
        <v>9.1247962499999886</v>
      </c>
      <c r="BH29" s="27">
        <v>711.65499775390629</v>
      </c>
      <c r="BI29" s="27">
        <v>15.25</v>
      </c>
      <c r="BJ29" s="27">
        <v>12.346774855137815</v>
      </c>
      <c r="BK29" s="27">
        <v>628.65753607130114</v>
      </c>
      <c r="BL29" s="27">
        <v>1258.295002823307</v>
      </c>
      <c r="BM29" s="27">
        <v>1289.3977780243667</v>
      </c>
      <c r="BN29" s="27">
        <v>617.91614031725442</v>
      </c>
      <c r="BO29" s="27">
        <v>619.91614031725442</v>
      </c>
      <c r="BP29" s="27">
        <v>654.27601389410734</v>
      </c>
      <c r="BQ29" s="27">
        <v>659.43249058698757</v>
      </c>
      <c r="BR29" s="27">
        <v>626.4138225293807</v>
      </c>
      <c r="BS29" s="27">
        <v>-4.8099151121767818</v>
      </c>
      <c r="BT29" s="27">
        <v>0.78754199999999996</v>
      </c>
      <c r="BU29" s="27">
        <v>-70.10671583984508</v>
      </c>
      <c r="BV29" s="27">
        <v>578.64265778525044</v>
      </c>
      <c r="BW29" s="27">
        <v>597.04288161749048</v>
      </c>
      <c r="BX29" s="27">
        <v>4.7093327729421368</v>
      </c>
      <c r="BY29" s="27">
        <v>4.7443978206513</v>
      </c>
      <c r="BZ29" s="27">
        <v>60.572014297246682</v>
      </c>
      <c r="CA29" s="27">
        <v>593.93338821849568</v>
      </c>
      <c r="CB29" s="27">
        <v>58.415794471951841</v>
      </c>
      <c r="CC29" s="27">
        <v>0.20164516528879076</v>
      </c>
      <c r="CD29" s="27">
        <v>435.62954068129335</v>
      </c>
      <c r="CE29" s="27">
        <v>-6.7692859815819588</v>
      </c>
      <c r="CF29" s="27">
        <v>372.78143576747249</v>
      </c>
      <c r="CG29" s="27">
        <v>17.808567771751282</v>
      </c>
      <c r="CH29" s="27">
        <v>385.22094202339127</v>
      </c>
      <c r="CI29" s="27">
        <v>372.78143576747249</v>
      </c>
      <c r="CJ29" s="27">
        <v>-35.05335791992254</v>
      </c>
      <c r="CK29" s="27">
        <v>-33.05335791992254</v>
      </c>
      <c r="CL29" s="27">
        <v>374.76122499170299</v>
      </c>
      <c r="CM29" s="27">
        <v>-2.0099313476021519</v>
      </c>
      <c r="CN29" s="27">
        <v>399.1404206601531</v>
      </c>
      <c r="CO29" s="27">
        <v>24.163237335067077</v>
      </c>
      <c r="CP29" s="27">
        <v>20.908883429654306</v>
      </c>
      <c r="CQ29" s="27">
        <v>-10.265076539769312</v>
      </c>
      <c r="CR29" s="27">
        <v>-10.402514919346666</v>
      </c>
      <c r="CS29" s="27">
        <v>371.2217565203967</v>
      </c>
      <c r="CT29" s="27">
        <v>357.41629876084784</v>
      </c>
      <c r="CU29" s="27">
        <v>-2.7499200000000092</v>
      </c>
      <c r="CV29" s="27">
        <v>-36.593430365056335</v>
      </c>
      <c r="CW29" s="27">
        <v>1.3938525662289982</v>
      </c>
      <c r="CX29" s="27">
        <v>3.009999108283429</v>
      </c>
      <c r="CY29" s="27">
        <v>16.72155027531803</v>
      </c>
      <c r="CZ29" s="27">
        <v>17.804918406648568</v>
      </c>
      <c r="DA29" s="27">
        <v>-5.2699455441513194</v>
      </c>
      <c r="DB29" s="28">
        <v>199.69144346713722</v>
      </c>
      <c r="DC29" s="28">
        <v>629.71048767707191</v>
      </c>
      <c r="DD29" s="28">
        <v>622.55697089090074</v>
      </c>
      <c r="DE29" s="28">
        <v>614.83113785559738</v>
      </c>
      <c r="DF29" s="28">
        <v>615.72649543251566</v>
      </c>
      <c r="DG29" s="28">
        <v>561.56613224671844</v>
      </c>
      <c r="DH29" s="28">
        <v>617.60067091115411</v>
      </c>
      <c r="DI29" s="28">
        <v>3.1800544558486799</v>
      </c>
      <c r="DJ29" s="28">
        <v>19.103917045863291</v>
      </c>
      <c r="DK29" s="28">
        <v>625.63937999961979</v>
      </c>
      <c r="DL29" s="28">
        <v>19.350789099321247</v>
      </c>
      <c r="DM29" s="28">
        <v>19.350789099321247</v>
      </c>
      <c r="DN29" s="28">
        <v>591.69372201810268</v>
      </c>
      <c r="DO29" s="28">
        <v>2199.3568511663539</v>
      </c>
      <c r="DP29" s="28">
        <v>1574.2835852603212</v>
      </c>
      <c r="DQ29" s="28">
        <v>677.76354860654192</v>
      </c>
      <c r="DR29" s="28">
        <v>678.21471821088539</v>
      </c>
      <c r="DS29" s="28">
        <v>26.769724936703362</v>
      </c>
      <c r="DT29" s="28">
        <v>50.513632525630129</v>
      </c>
      <c r="DU29" s="28">
        <v>21.769724936703362</v>
      </c>
      <c r="DV29" s="28">
        <v>-0.49999999999999967</v>
      </c>
      <c r="DW29" s="28">
        <v>50.025809894382817</v>
      </c>
      <c r="DX29" s="28">
        <v>-33.911591919097937</v>
      </c>
      <c r="DY29" s="28">
        <v>19.350932312089824</v>
      </c>
      <c r="DZ29" s="28">
        <v>207.44583844286399</v>
      </c>
      <c r="EA29" s="28">
        <v>19.350932312089824</v>
      </c>
      <c r="EB29" s="28">
        <v>-202.54786153793339</v>
      </c>
      <c r="EC29" s="28">
        <v>66.113771223457448</v>
      </c>
      <c r="ED29" s="28">
        <v>48.63787139465331</v>
      </c>
      <c r="EE29" s="28">
        <v>0.54111892977979781</v>
      </c>
      <c r="EF29" s="28">
        <v>0.87672533924907359</v>
      </c>
      <c r="EG29" s="28">
        <v>342.89469409763893</v>
      </c>
      <c r="EH29" s="28">
        <v>261.7971750834468</v>
      </c>
      <c r="EI29" s="28">
        <v>372.43903507792487</v>
      </c>
      <c r="EJ29" s="28">
        <v>489.43249058698757</v>
      </c>
      <c r="EK29" s="28">
        <v>801.58106686742474</v>
      </c>
      <c r="EL29" s="28">
        <v>1431.2840087890622</v>
      </c>
      <c r="EM29" s="28">
        <v>571.56613224671844</v>
      </c>
      <c r="EN29" s="28">
        <v>642.39714489160508</v>
      </c>
      <c r="EO29" s="28">
        <v>16.814958584336289</v>
      </c>
    </row>
    <row r="30" spans="2:145" x14ac:dyDescent="0.25">
      <c r="B30" s="39">
        <v>46447</v>
      </c>
      <c r="C30" s="27">
        <v>467.00248794499123</v>
      </c>
      <c r="D30" s="27">
        <v>16.611823000792342</v>
      </c>
      <c r="E30" s="27">
        <v>-11.141251096378527</v>
      </c>
      <c r="F30" s="27">
        <v>372.66547788356081</v>
      </c>
      <c r="G30" s="27">
        <v>7.4999999999999645</v>
      </c>
      <c r="H30" s="27">
        <v>431.78702242289489</v>
      </c>
      <c r="I30" s="27">
        <v>5.2499999999999725</v>
      </c>
      <c r="J30" s="27">
        <v>10.59167810788707</v>
      </c>
      <c r="K30" s="27">
        <v>640.89744964437728</v>
      </c>
      <c r="L30" s="27">
        <v>19.108762463256909</v>
      </c>
      <c r="M30" s="27">
        <v>622.27200576294081</v>
      </c>
      <c r="N30" s="27">
        <v>600.21059090482026</v>
      </c>
      <c r="O30" s="27">
        <v>-10.999619999999988</v>
      </c>
      <c r="P30" s="27">
        <v>373.27099885890311</v>
      </c>
      <c r="Q30" s="27">
        <v>356.08340796456935</v>
      </c>
      <c r="R30" s="27">
        <v>552.23371407640047</v>
      </c>
      <c r="S30" s="27">
        <v>637.61845808347312</v>
      </c>
      <c r="T30" s="27">
        <v>640.89744964437728</v>
      </c>
      <c r="U30" s="27">
        <v>615.16701746359058</v>
      </c>
      <c r="V30" s="27">
        <v>669.77774609859409</v>
      </c>
      <c r="W30" s="27">
        <v>8.3657394776782414</v>
      </c>
      <c r="X30" s="27">
        <v>6.956800000000011</v>
      </c>
      <c r="Y30" s="27">
        <v>19.291609155070844</v>
      </c>
      <c r="Z30" s="27">
        <v>0.17449479102334731</v>
      </c>
      <c r="AA30" s="27">
        <v>685.77774609859409</v>
      </c>
      <c r="AB30" s="27">
        <v>23.731478955356483</v>
      </c>
      <c r="AC30" s="27">
        <v>20.941530004745221</v>
      </c>
      <c r="AD30" s="27">
        <v>10.138026749718634</v>
      </c>
      <c r="AE30" s="27">
        <v>-39.781444800000003</v>
      </c>
      <c r="AF30" s="27">
        <v>0.27776442496269155</v>
      </c>
      <c r="AG30" s="27">
        <v>15.050720165179069</v>
      </c>
      <c r="AH30" s="27">
        <v>6.0091920644398282</v>
      </c>
      <c r="AI30" s="27">
        <v>5.6935910173020234</v>
      </c>
      <c r="AJ30" s="27">
        <v>-79.562889600000005</v>
      </c>
      <c r="AK30" s="27">
        <v>10.067679991268136</v>
      </c>
      <c r="AL30" s="27">
        <v>20.211848937298292</v>
      </c>
      <c r="AM30" s="27">
        <v>-6.728063037295092</v>
      </c>
      <c r="AN30" s="27">
        <v>392.84709244817992</v>
      </c>
      <c r="AO30" s="27">
        <v>2.7123597831654891</v>
      </c>
      <c r="AP30" s="27">
        <v>595.2019686134272</v>
      </c>
      <c r="AQ30" s="27">
        <v>609.82465729920864</v>
      </c>
      <c r="AR30" s="27">
        <v>2.2499999999999982</v>
      </c>
      <c r="AS30" s="27">
        <v>606.67570604501964</v>
      </c>
      <c r="AT30" s="27">
        <v>20.156420562393262</v>
      </c>
      <c r="AU30" s="27">
        <v>642.25289389973204</v>
      </c>
      <c r="AV30" s="27">
        <v>642.25289389973204</v>
      </c>
      <c r="AW30" s="27">
        <v>10.605290987184279</v>
      </c>
      <c r="AX30" s="27">
        <v>-6.9706155599118009</v>
      </c>
      <c r="AY30" s="27">
        <v>524.49209691206909</v>
      </c>
      <c r="AZ30" s="27">
        <v>-6.7582105887327995</v>
      </c>
      <c r="BA30" s="27">
        <v>485.1985854669997</v>
      </c>
      <c r="BB30" s="27">
        <v>561.80395229286341</v>
      </c>
      <c r="BC30" s="27">
        <v>-16.066180945634422</v>
      </c>
      <c r="BD30" s="27">
        <v>-87.562889600000005</v>
      </c>
      <c r="BE30" s="27">
        <v>10061.967902856142</v>
      </c>
      <c r="BF30" s="27">
        <v>130.94126543705789</v>
      </c>
      <c r="BG30" s="27">
        <v>9.1247962499999886</v>
      </c>
      <c r="BH30" s="27">
        <v>711.15624074707034</v>
      </c>
      <c r="BI30" s="27">
        <v>15.25</v>
      </c>
      <c r="BJ30" s="27">
        <v>12.347748763987607</v>
      </c>
      <c r="BK30" s="27">
        <v>628.9168756947945</v>
      </c>
      <c r="BL30" s="27">
        <v>1257.7115413206229</v>
      </c>
      <c r="BM30" s="27">
        <v>1288.7390086174673</v>
      </c>
      <c r="BN30" s="27">
        <v>617.93858675315062</v>
      </c>
      <c r="BO30" s="27">
        <v>619.93858675315062</v>
      </c>
      <c r="BP30" s="27">
        <v>654.26887055338068</v>
      </c>
      <c r="BQ30" s="27">
        <v>659.42529094820145</v>
      </c>
      <c r="BR30" s="27">
        <v>625.77774609859409</v>
      </c>
      <c r="BS30" s="27">
        <v>-10.610728635003511</v>
      </c>
      <c r="BT30" s="27">
        <v>0.78754199999999996</v>
      </c>
      <c r="BU30" s="27">
        <v>-69.223913692376783</v>
      </c>
      <c r="BV30" s="27">
        <v>582.45607384411824</v>
      </c>
      <c r="BW30" s="27">
        <v>596.98716194705594</v>
      </c>
      <c r="BX30" s="27">
        <v>5.3972635075936433</v>
      </c>
      <c r="BY30" s="27">
        <v>5.0252574535923404</v>
      </c>
      <c r="BZ30" s="27">
        <v>67.9918763326299</v>
      </c>
      <c r="CA30" s="27">
        <v>600.21059090482015</v>
      </c>
      <c r="CB30" s="27">
        <v>65.78672462081299</v>
      </c>
      <c r="CC30" s="27">
        <v>0.19884102872705245</v>
      </c>
      <c r="CD30" s="27">
        <v>435.33577316831185</v>
      </c>
      <c r="CE30" s="27">
        <v>-6.7853194726620245</v>
      </c>
      <c r="CF30" s="27">
        <v>373.27099885890306</v>
      </c>
      <c r="CG30" s="27">
        <v>17.807513085497217</v>
      </c>
      <c r="CH30" s="27">
        <v>385.73439167551385</v>
      </c>
      <c r="CI30" s="27">
        <v>373.27099885890306</v>
      </c>
      <c r="CJ30" s="27">
        <v>-34.611956846188392</v>
      </c>
      <c r="CK30" s="27">
        <v>-32.611956846188392</v>
      </c>
      <c r="CL30" s="27">
        <v>375.25338808313364</v>
      </c>
      <c r="CM30" s="27">
        <v>-2.0095247599237487</v>
      </c>
      <c r="CN30" s="27">
        <v>399.63241192084195</v>
      </c>
      <c r="CO30" s="27">
        <v>24.165653658800586</v>
      </c>
      <c r="CP30" s="27">
        <v>20.211848937298303</v>
      </c>
      <c r="CQ30" s="27">
        <v>-10.136342218785424</v>
      </c>
      <c r="CR30" s="27">
        <v>-10.272747403126672</v>
      </c>
      <c r="CS30" s="27">
        <v>372.66547788356081</v>
      </c>
      <c r="CT30" s="27">
        <v>358.59395127295471</v>
      </c>
      <c r="CU30" s="27">
        <v>-2.5000200000000081</v>
      </c>
      <c r="CV30" s="27">
        <v>-36.643434014268671</v>
      </c>
      <c r="CW30" s="27">
        <v>1.7209362202897891</v>
      </c>
      <c r="CX30" s="27">
        <v>3.0098208455098621</v>
      </c>
      <c r="CY30" s="27">
        <v>16.731478955356483</v>
      </c>
      <c r="CZ30" s="27">
        <v>17.066246191656091</v>
      </c>
      <c r="DA30" s="27">
        <v>-5.2699459524031234</v>
      </c>
      <c r="DB30" s="28">
        <v>194.3859545389607</v>
      </c>
      <c r="DC30" s="28">
        <v>629.03759641383601</v>
      </c>
      <c r="DD30" s="28">
        <v>621.77645223294553</v>
      </c>
      <c r="DE30" s="28">
        <v>614.20651508787262</v>
      </c>
      <c r="DF30" s="28">
        <v>609.58884347939056</v>
      </c>
      <c r="DG30" s="28">
        <v>567.82465729920864</v>
      </c>
      <c r="DH30" s="28">
        <v>611.54682773969159</v>
      </c>
      <c r="DI30" s="28">
        <v>3.1800540475968764</v>
      </c>
      <c r="DJ30" s="28">
        <v>18.941530004745221</v>
      </c>
      <c r="DK30" s="28">
        <v>625.00415253911308</v>
      </c>
      <c r="DL30" s="28">
        <v>19.189402557368187</v>
      </c>
      <c r="DM30" s="28">
        <v>19.189402557368187</v>
      </c>
      <c r="DN30" s="28">
        <v>597.94725397136438</v>
      </c>
      <c r="DO30" s="28">
        <v>2198.728239412932</v>
      </c>
      <c r="DP30" s="28">
        <v>1574.305921330629</v>
      </c>
      <c r="DQ30" s="28">
        <v>677.07222697761574</v>
      </c>
      <c r="DR30" s="28">
        <v>677.58998131735007</v>
      </c>
      <c r="DS30" s="28">
        <v>26.771956724940882</v>
      </c>
      <c r="DT30" s="28">
        <v>50.515336404532306</v>
      </c>
      <c r="DU30" s="28">
        <v>21.771956724940882</v>
      </c>
      <c r="DV30" s="28">
        <v>-0.49999999999999967</v>
      </c>
      <c r="DW30" s="28">
        <v>50.027497318505404</v>
      </c>
      <c r="DX30" s="28">
        <v>-35.788817914619486</v>
      </c>
      <c r="DY30" s="28">
        <v>19.189544575735166</v>
      </c>
      <c r="DZ30" s="28">
        <v>202.18890700645204</v>
      </c>
      <c r="EA30" s="28">
        <v>19.189544575735162</v>
      </c>
      <c r="EB30" s="28">
        <v>-197.46090146255494</v>
      </c>
      <c r="EC30" s="28">
        <v>64.718371485813691</v>
      </c>
      <c r="ED30" s="28">
        <v>47.887559403991695</v>
      </c>
      <c r="EE30" s="28">
        <v>0.43278805279758586</v>
      </c>
      <c r="EF30" s="28">
        <v>0.76297791841775098</v>
      </c>
      <c r="EG30" s="28">
        <v>342.65409036280698</v>
      </c>
      <c r="EH30" s="28">
        <v>261.79714060690122</v>
      </c>
      <c r="EI30" s="28">
        <v>372.36369463269045</v>
      </c>
      <c r="EJ30" s="28">
        <v>490.42529094820145</v>
      </c>
      <c r="EK30" s="28">
        <v>801.50942750476815</v>
      </c>
      <c r="EL30" s="28">
        <v>1430.5683667846679</v>
      </c>
      <c r="EM30" s="28">
        <v>577.82465729920864</v>
      </c>
      <c r="EN30" s="28">
        <v>641.74688849228369</v>
      </c>
      <c r="EO30" s="28">
        <v>16.809987321977601</v>
      </c>
    </row>
    <row r="31" spans="2:145" x14ac:dyDescent="0.25">
      <c r="B31" s="39">
        <v>46478</v>
      </c>
      <c r="C31" s="27">
        <v>465.21637388457884</v>
      </c>
      <c r="D31" s="27">
        <v>16.611671985592473</v>
      </c>
      <c r="E31" s="27">
        <v>-9.2639348112529039</v>
      </c>
      <c r="F31" s="27">
        <v>373.83379025684627</v>
      </c>
      <c r="G31" s="27">
        <v>6.7827500104903704</v>
      </c>
      <c r="H31" s="27">
        <v>431.42525009943193</v>
      </c>
      <c r="I31" s="27">
        <v>2.7442500591277676</v>
      </c>
      <c r="J31" s="27">
        <v>9.610574119462731</v>
      </c>
      <c r="K31" s="27">
        <v>640.22691280606512</v>
      </c>
      <c r="L31" s="27">
        <v>20.360622273534652</v>
      </c>
      <c r="M31" s="27">
        <v>621.58259122151935</v>
      </c>
      <c r="N31" s="27">
        <v>637.47146704764248</v>
      </c>
      <c r="O31" s="27">
        <v>-10.999999999999968</v>
      </c>
      <c r="P31" s="27">
        <v>374.01691627912152</v>
      </c>
      <c r="Q31" s="27">
        <v>357.24582112630009</v>
      </c>
      <c r="R31" s="27">
        <v>554.00822653633509</v>
      </c>
      <c r="S31" s="27">
        <v>636.89105826696471</v>
      </c>
      <c r="T31" s="27">
        <v>640.22691280606512</v>
      </c>
      <c r="U31" s="27">
        <v>627.4625892544492</v>
      </c>
      <c r="V31" s="27">
        <v>669.09247197453567</v>
      </c>
      <c r="W31" s="27">
        <v>8.3671809736417444</v>
      </c>
      <c r="X31" s="27">
        <v>7.8703428571428811</v>
      </c>
      <c r="Y31" s="27">
        <v>19.128653717731687</v>
      </c>
      <c r="Z31" s="27">
        <v>0.17961871304364641</v>
      </c>
      <c r="AA31" s="27">
        <v>685.09247197453567</v>
      </c>
      <c r="AB31" s="27">
        <v>23.734361947283489</v>
      </c>
      <c r="AC31" s="27">
        <v>20.777618201098303</v>
      </c>
      <c r="AD31" s="27">
        <v>10.134162060768929</v>
      </c>
      <c r="AE31" s="27">
        <v>-44.530995764285706</v>
      </c>
      <c r="AF31" s="27">
        <v>-4.5112080429923402</v>
      </c>
      <c r="AG31" s="27">
        <v>14.823538448785277</v>
      </c>
      <c r="AH31" s="27">
        <v>10.423360335166842</v>
      </c>
      <c r="AI31" s="27">
        <v>9.8603171203109419</v>
      </c>
      <c r="AJ31" s="27">
        <v>-89.061991528571411</v>
      </c>
      <c r="AK31" s="27">
        <v>10.067679991268163</v>
      </c>
      <c r="AL31" s="27">
        <v>19.747544937293817</v>
      </c>
      <c r="AM31" s="27">
        <v>-6.6682525856943773</v>
      </c>
      <c r="AN31" s="27">
        <v>393.61512956864635</v>
      </c>
      <c r="AO31" s="27">
        <v>2.7124173345567208</v>
      </c>
      <c r="AP31" s="27">
        <v>637.19957990416174</v>
      </c>
      <c r="AQ31" s="27">
        <v>647.05780654551165</v>
      </c>
      <c r="AR31" s="27">
        <v>4.0385000109672564</v>
      </c>
      <c r="AS31" s="27">
        <v>619.27525567427085</v>
      </c>
      <c r="AT31" s="27">
        <v>20.011740082763652</v>
      </c>
      <c r="AU31" s="27">
        <v>639.5522792179305</v>
      </c>
      <c r="AV31" s="27">
        <v>639.5522792179305</v>
      </c>
      <c r="AW31" s="27">
        <v>9.6237778860998038</v>
      </c>
      <c r="AX31" s="27">
        <v>-7.2296945155469166</v>
      </c>
      <c r="AY31" s="27">
        <v>523.00649112234282</v>
      </c>
      <c r="AZ31" s="27">
        <v>-6.9786398497037858</v>
      </c>
      <c r="BA31" s="27">
        <v>494.95762478441094</v>
      </c>
      <c r="BB31" s="27">
        <v>604.7047434660501</v>
      </c>
      <c r="BC31" s="27">
        <v>-16.053161581840381</v>
      </c>
      <c r="BD31" s="27">
        <v>-97.061991528571411</v>
      </c>
      <c r="BE31" s="27">
        <v>10093.512336934849</v>
      </c>
      <c r="BF31" s="27">
        <v>128.96478450443189</v>
      </c>
      <c r="BG31" s="27">
        <v>9.1249062499999827</v>
      </c>
      <c r="BH31" s="27">
        <v>711.96968988909043</v>
      </c>
      <c r="BI31" s="27">
        <v>15.25</v>
      </c>
      <c r="BJ31" s="27">
        <v>12.349365195676969</v>
      </c>
      <c r="BK31" s="27">
        <v>627.98719358467361</v>
      </c>
      <c r="BL31" s="27">
        <v>1256.9828746073422</v>
      </c>
      <c r="BM31" s="27">
        <v>1288.072381402596</v>
      </c>
      <c r="BN31" s="27">
        <v>617.96206896549916</v>
      </c>
      <c r="BO31" s="27">
        <v>619.96206896549916</v>
      </c>
      <c r="BP31" s="27">
        <v>654.26321017736268</v>
      </c>
      <c r="BQ31" s="27">
        <v>659.41958596165784</v>
      </c>
      <c r="BR31" s="27">
        <v>625.09247197453567</v>
      </c>
      <c r="BS31" s="27">
        <v>2.3701172799135293</v>
      </c>
      <c r="BT31" s="27">
        <v>0.78750000000001741</v>
      </c>
      <c r="BU31" s="27">
        <v>-68.629327162204973</v>
      </c>
      <c r="BV31" s="27">
        <v>627.07610561777358</v>
      </c>
      <c r="BW31" s="27">
        <v>596.92144781987861</v>
      </c>
      <c r="BX31" s="27">
        <v>9.8174974591018849</v>
      </c>
      <c r="BY31" s="27">
        <v>10.462584304511386</v>
      </c>
      <c r="BZ31" s="27">
        <v>110.89330806406564</v>
      </c>
      <c r="CA31" s="27">
        <v>637.47146704764248</v>
      </c>
      <c r="CB31" s="27">
        <v>106.8320072142638</v>
      </c>
      <c r="CC31" s="27">
        <v>0.19336821772693916</v>
      </c>
      <c r="CD31" s="27">
        <v>435.03947205975891</v>
      </c>
      <c r="CE31" s="27">
        <v>-6.7895091493354585</v>
      </c>
      <c r="CF31" s="27">
        <v>374.01691627912152</v>
      </c>
      <c r="CG31" s="27">
        <v>17.806246868161804</v>
      </c>
      <c r="CH31" s="27">
        <v>386.51415258276495</v>
      </c>
      <c r="CI31" s="27">
        <v>374.01691627912152</v>
      </c>
      <c r="CJ31" s="27">
        <v>-34.314663581102486</v>
      </c>
      <c r="CK31" s="27">
        <v>-32.314663581102486</v>
      </c>
      <c r="CL31" s="27">
        <v>375.99755670486405</v>
      </c>
      <c r="CM31" s="27">
        <v>-2.0090556803703996</v>
      </c>
      <c r="CN31" s="27">
        <v>400.40463871798181</v>
      </c>
      <c r="CO31" s="27">
        <v>24.16645875916095</v>
      </c>
      <c r="CP31" s="27">
        <v>19.747544937293799</v>
      </c>
      <c r="CQ31" s="27">
        <v>-9.997751582744602</v>
      </c>
      <c r="CR31" s="27">
        <v>-10.132987144013264</v>
      </c>
      <c r="CS31" s="27">
        <v>373.83379025684627</v>
      </c>
      <c r="CT31" s="27">
        <v>359.75927240328105</v>
      </c>
      <c r="CU31" s="27">
        <v>-2.4999464285714468</v>
      </c>
      <c r="CV31" s="27">
        <v>-36.191119673067412</v>
      </c>
      <c r="CW31" s="27">
        <v>1.0305576356088904</v>
      </c>
      <c r="CX31" s="27">
        <v>3.0095065129287337</v>
      </c>
      <c r="CY31" s="27">
        <v>16.734361947283489</v>
      </c>
      <c r="CZ31" s="27">
        <v>17.929229046189572</v>
      </c>
      <c r="DA31" s="27">
        <v>-5.2700943758090641</v>
      </c>
      <c r="DB31" s="28">
        <v>202.95045274645298</v>
      </c>
      <c r="DC31" s="28">
        <v>628.31191876853643</v>
      </c>
      <c r="DD31" s="28">
        <v>621.42280786446861</v>
      </c>
      <c r="DE31" s="28">
        <v>613.4782311148806</v>
      </c>
      <c r="DF31" s="28">
        <v>599.70744234675249</v>
      </c>
      <c r="DG31" s="28">
        <v>605.05780654551165</v>
      </c>
      <c r="DH31" s="28">
        <v>603.85768330141786</v>
      </c>
      <c r="DI31" s="28">
        <v>3.1799056241909356</v>
      </c>
      <c r="DJ31" s="28">
        <v>18.777618201098303</v>
      </c>
      <c r="DK31" s="28">
        <v>624.35506033125887</v>
      </c>
      <c r="DL31" s="28">
        <v>19.025988004319291</v>
      </c>
      <c r="DM31" s="28">
        <v>19.025988004319291</v>
      </c>
      <c r="DN31" s="28">
        <v>635.20972358705967</v>
      </c>
      <c r="DO31" s="28">
        <v>2198.0761027605895</v>
      </c>
      <c r="DP31" s="28">
        <v>1574.34489647652</v>
      </c>
      <c r="DQ31" s="28">
        <v>676.3881626004104</v>
      </c>
      <c r="DR31" s="28">
        <v>676.88114723835997</v>
      </c>
      <c r="DS31" s="28">
        <v>26.776969178082201</v>
      </c>
      <c r="DT31" s="28">
        <v>50.519057143407217</v>
      </c>
      <c r="DU31" s="28">
        <v>21.776969178082201</v>
      </c>
      <c r="DV31" s="28">
        <v>-0.49999999999999928</v>
      </c>
      <c r="DW31" s="28">
        <v>50.028580860461531</v>
      </c>
      <c r="DX31" s="28">
        <v>-37.788353684289156</v>
      </c>
      <c r="DY31" s="28">
        <v>19.025988282866976</v>
      </c>
      <c r="DZ31" s="28">
        <v>190.10375043499283</v>
      </c>
      <c r="EA31" s="28">
        <v>19.025988282866976</v>
      </c>
      <c r="EB31" s="28">
        <v>-208.27725337219243</v>
      </c>
      <c r="EC31" s="28">
        <v>63.322165741035334</v>
      </c>
      <c r="ED31" s="28">
        <v>46.890591947283049</v>
      </c>
      <c r="EE31" s="28">
        <v>0.33534232222475097</v>
      </c>
      <c r="EF31" s="28">
        <v>0.66065990131627439</v>
      </c>
      <c r="EG31" s="28">
        <v>344.08505657724851</v>
      </c>
      <c r="EH31" s="28">
        <v>243.63320402083949</v>
      </c>
      <c r="EI31" s="28">
        <v>361.4241077479661</v>
      </c>
      <c r="EJ31" s="28">
        <v>491.41958596165784</v>
      </c>
      <c r="EK31" s="28">
        <v>801.21913544627751</v>
      </c>
      <c r="EL31" s="28">
        <v>1429.8680419782361</v>
      </c>
      <c r="EM31" s="28">
        <v>615.05780654551165</v>
      </c>
      <c r="EN31" s="28">
        <v>641.06972424553317</v>
      </c>
      <c r="EO31" s="28">
        <v>16.78924713170349</v>
      </c>
    </row>
    <row r="32" spans="2:145" x14ac:dyDescent="0.25">
      <c r="B32" s="39">
        <v>46508</v>
      </c>
      <c r="C32" s="27">
        <v>464.2452258450075</v>
      </c>
      <c r="D32" s="27">
        <v>16.611671985592473</v>
      </c>
      <c r="E32" s="27">
        <v>-9.3048663721307072</v>
      </c>
      <c r="F32" s="27">
        <v>374.49450965157632</v>
      </c>
      <c r="G32" s="27">
        <v>6.7827500104903704</v>
      </c>
      <c r="H32" s="27">
        <v>430.34900631864969</v>
      </c>
      <c r="I32" s="27">
        <v>2.7442500591277676</v>
      </c>
      <c r="J32" s="27">
        <v>9.3569680529608981</v>
      </c>
      <c r="K32" s="27">
        <v>639.94957124400742</v>
      </c>
      <c r="L32" s="27">
        <v>20.064209129911958</v>
      </c>
      <c r="M32" s="27">
        <v>621.31329505133237</v>
      </c>
      <c r="N32" s="27">
        <v>639.70983171630689</v>
      </c>
      <c r="O32" s="27">
        <v>-10.999999999999968</v>
      </c>
      <c r="P32" s="27">
        <v>374.54565806989297</v>
      </c>
      <c r="Q32" s="27">
        <v>357.91291049439076</v>
      </c>
      <c r="R32" s="27">
        <v>554.05957438185214</v>
      </c>
      <c r="S32" s="27">
        <v>636.56899326605765</v>
      </c>
      <c r="T32" s="27">
        <v>639.9495712440073</v>
      </c>
      <c r="U32" s="27">
        <v>624.77977329985936</v>
      </c>
      <c r="V32" s="27">
        <v>668.77637331850929</v>
      </c>
      <c r="W32" s="27">
        <v>8.3956489304844411</v>
      </c>
      <c r="X32" s="27">
        <v>7.6516392857143076</v>
      </c>
      <c r="Y32" s="27">
        <v>19.052618584702355</v>
      </c>
      <c r="Z32" s="27">
        <v>0.18466285037812369</v>
      </c>
      <c r="AA32" s="27">
        <v>684.77637331850929</v>
      </c>
      <c r="AB32" s="27">
        <v>23.791297860968882</v>
      </c>
      <c r="AC32" s="27">
        <v>20.701273658821396</v>
      </c>
      <c r="AD32" s="27">
        <v>10.187427854192435</v>
      </c>
      <c r="AE32" s="27">
        <v>-46.344422921428574</v>
      </c>
      <c r="AF32" s="27">
        <v>-4.5129322934893263</v>
      </c>
      <c r="AG32" s="27">
        <v>14.609548760594071</v>
      </c>
      <c r="AH32" s="27">
        <v>10.67310552789117</v>
      </c>
      <c r="AI32" s="27">
        <v>10.161688510479358</v>
      </c>
      <c r="AJ32" s="27">
        <v>-92.688845842857148</v>
      </c>
      <c r="AK32" s="27">
        <v>10.067679991268163</v>
      </c>
      <c r="AL32" s="27">
        <v>19.514475248625061</v>
      </c>
      <c r="AM32" s="27">
        <v>-6.6113352653186483</v>
      </c>
      <c r="AN32" s="27">
        <v>394.09274269462151</v>
      </c>
      <c r="AO32" s="27">
        <v>2.7124169858472764</v>
      </c>
      <c r="AP32" s="27">
        <v>638.1665847030589</v>
      </c>
      <c r="AQ32" s="27">
        <v>649.32899706675187</v>
      </c>
      <c r="AR32" s="27">
        <v>4.0385000109672564</v>
      </c>
      <c r="AS32" s="27">
        <v>630.48071397452441</v>
      </c>
      <c r="AT32" s="27">
        <v>19.951245529296703</v>
      </c>
      <c r="AU32" s="27">
        <v>637.48255908832698</v>
      </c>
      <c r="AV32" s="27">
        <v>637.48255908832698</v>
      </c>
      <c r="AW32" s="27">
        <v>9.3707394013376621</v>
      </c>
      <c r="AX32" s="27">
        <v>-7.3665852544347423</v>
      </c>
      <c r="AY32" s="27">
        <v>522.04221822491604</v>
      </c>
      <c r="AZ32" s="27">
        <v>-7.0684800157659007</v>
      </c>
      <c r="BA32" s="27">
        <v>491.08263664283561</v>
      </c>
      <c r="BB32" s="27">
        <v>605.68221018069323</v>
      </c>
      <c r="BC32" s="27">
        <v>-16.059699586700056</v>
      </c>
      <c r="BD32" s="27">
        <v>-100.68884584285715</v>
      </c>
      <c r="BE32" s="27">
        <v>10111.351760592561</v>
      </c>
      <c r="BF32" s="27">
        <v>127.10307421716841</v>
      </c>
      <c r="BG32" s="27">
        <v>9.1249062499999827</v>
      </c>
      <c r="BH32" s="27">
        <v>711.4723058741979</v>
      </c>
      <c r="BI32" s="27">
        <v>15.25</v>
      </c>
      <c r="BJ32" s="27">
        <v>12.350320870161084</v>
      </c>
      <c r="BK32" s="27">
        <v>628.00334332169166</v>
      </c>
      <c r="BL32" s="27">
        <v>1256.7748618425303</v>
      </c>
      <c r="BM32" s="27">
        <v>1287.6789197897144</v>
      </c>
      <c r="BN32" s="27">
        <v>617.98351308345502</v>
      </c>
      <c r="BO32" s="27">
        <v>619.98351308345502</v>
      </c>
      <c r="BP32" s="27">
        <v>654.25979045499412</v>
      </c>
      <c r="BQ32" s="27">
        <v>659.41613928779145</v>
      </c>
      <c r="BR32" s="27">
        <v>624.77637331850929</v>
      </c>
      <c r="BS32" s="27">
        <v>3.3999813500713572E-3</v>
      </c>
      <c r="BT32" s="27">
        <v>0.78750000000001741</v>
      </c>
      <c r="BU32" s="27">
        <v>-67.667888066330761</v>
      </c>
      <c r="BV32" s="27">
        <v>628.02611639265581</v>
      </c>
      <c r="BW32" s="27">
        <v>596.80480881648839</v>
      </c>
      <c r="BX32" s="27">
        <v>10.07278979786188</v>
      </c>
      <c r="BY32" s="27">
        <v>10.60544778941876</v>
      </c>
      <c r="BZ32" s="27">
        <v>115.60113040999937</v>
      </c>
      <c r="CA32" s="27">
        <v>639.70983171630689</v>
      </c>
      <c r="CB32" s="27">
        <v>111.44383780417999</v>
      </c>
      <c r="CC32" s="27">
        <v>0.19320322422852937</v>
      </c>
      <c r="CD32" s="27">
        <v>434.68654550082402</v>
      </c>
      <c r="CE32" s="27">
        <v>-6.8045598439423998</v>
      </c>
      <c r="CF32" s="27">
        <v>374.54565806989297</v>
      </c>
      <c r="CG32" s="27">
        <v>17.804737268522082</v>
      </c>
      <c r="CH32" s="27">
        <v>386.98972534268643</v>
      </c>
      <c r="CI32" s="27">
        <v>374.54565806989297</v>
      </c>
      <c r="CJ32" s="27">
        <v>-33.83394403316538</v>
      </c>
      <c r="CK32" s="27">
        <v>-31.83394403316538</v>
      </c>
      <c r="CL32" s="27">
        <v>376.52909849563554</v>
      </c>
      <c r="CM32" s="27">
        <v>-2.0085925413237273</v>
      </c>
      <c r="CN32" s="27">
        <v>400.89730253856391</v>
      </c>
      <c r="CO32" s="27">
        <v>24.16645875916095</v>
      </c>
      <c r="CP32" s="27">
        <v>19.514475248625047</v>
      </c>
      <c r="CQ32" s="27">
        <v>-9.9019735416815653</v>
      </c>
      <c r="CR32" s="27">
        <v>-10.036054676906133</v>
      </c>
      <c r="CS32" s="27">
        <v>374.49450965157632</v>
      </c>
      <c r="CT32" s="27">
        <v>360.43067830047664</v>
      </c>
      <c r="CU32" s="27">
        <v>-2.4999464285714468</v>
      </c>
      <c r="CV32" s="27">
        <v>-35.705650935327292</v>
      </c>
      <c r="CW32" s="27">
        <v>1.030557191618156</v>
      </c>
      <c r="CX32" s="27">
        <v>3.0092513693276541</v>
      </c>
      <c r="CY32" s="27">
        <v>16.791297860968882</v>
      </c>
      <c r="CZ32" s="27">
        <v>17.633781632927743</v>
      </c>
      <c r="DA32" s="27">
        <v>-5.2700947743341553</v>
      </c>
      <c r="DB32" s="28">
        <v>201.27349411470124</v>
      </c>
      <c r="DC32" s="28">
        <v>627.95003968212814</v>
      </c>
      <c r="DD32" s="28">
        <v>621.04746043120338</v>
      </c>
      <c r="DE32" s="28">
        <v>613.16797480197351</v>
      </c>
      <c r="DF32" s="28">
        <v>597.30340380741097</v>
      </c>
      <c r="DG32" s="28">
        <v>607.32899706675187</v>
      </c>
      <c r="DH32" s="28">
        <v>601.51354387009326</v>
      </c>
      <c r="DI32" s="28">
        <v>3.179905225665844</v>
      </c>
      <c r="DJ32" s="28">
        <v>18.701273658821396</v>
      </c>
      <c r="DK32" s="28">
        <v>623.97679304697579</v>
      </c>
      <c r="DL32" s="28">
        <v>18.950360960708689</v>
      </c>
      <c r="DM32" s="28">
        <v>18.950360960708689</v>
      </c>
      <c r="DN32" s="28">
        <v>637.50297949357343</v>
      </c>
      <c r="DO32" s="28">
        <v>2197.9263645502024</v>
      </c>
      <c r="DP32" s="28">
        <v>1574.3951666060718</v>
      </c>
      <c r="DQ32" s="28">
        <v>676.03293362726629</v>
      </c>
      <c r="DR32" s="28">
        <v>676.52565935703808</v>
      </c>
      <c r="DS32" s="28">
        <v>26.780346820809264</v>
      </c>
      <c r="DT32" s="28">
        <v>50.519790186320648</v>
      </c>
      <c r="DU32" s="28">
        <v>21.780346820809264</v>
      </c>
      <c r="DV32" s="28">
        <v>-0.49999999999999928</v>
      </c>
      <c r="DW32" s="28">
        <v>50.029306786453482</v>
      </c>
      <c r="DX32" s="28">
        <v>-39.558257261003803</v>
      </c>
      <c r="DY32" s="28">
        <v>18.950361238149171</v>
      </c>
      <c r="DZ32" s="28">
        <v>188.60889521715487</v>
      </c>
      <c r="EA32" s="28">
        <v>18.950361238149171</v>
      </c>
      <c r="EB32" s="28">
        <v>-206.73707981872565</v>
      </c>
      <c r="EC32" s="28">
        <v>62.395223063886156</v>
      </c>
      <c r="ED32" s="28">
        <v>46.138581671578528</v>
      </c>
      <c r="EE32" s="28">
        <v>0.2740277294774674</v>
      </c>
      <c r="EF32" s="28">
        <v>0.59627957893162664</v>
      </c>
      <c r="EG32" s="28">
        <v>343.74152117731109</v>
      </c>
      <c r="EH32" s="28">
        <v>243.63317269925849</v>
      </c>
      <c r="EI32" s="28">
        <v>361.3407901882079</v>
      </c>
      <c r="EJ32" s="28">
        <v>492.41613928779145</v>
      </c>
      <c r="EK32" s="28">
        <v>801.13500797259815</v>
      </c>
      <c r="EL32" s="28">
        <v>1429.5818394077842</v>
      </c>
      <c r="EM32" s="28">
        <v>617.32899706675187</v>
      </c>
      <c r="EN32" s="28">
        <v>640.74554616414775</v>
      </c>
      <c r="EO32" s="28">
        <v>16.785958008653427</v>
      </c>
    </row>
    <row r="33" spans="2:145" x14ac:dyDescent="0.25">
      <c r="B33" s="39">
        <v>46539</v>
      </c>
      <c r="C33" s="27">
        <v>463.4821373009126</v>
      </c>
      <c r="D33" s="27">
        <v>16.611671985592473</v>
      </c>
      <c r="E33" s="27">
        <v>-9.3871938246033917</v>
      </c>
      <c r="F33" s="27">
        <v>374.66519663263983</v>
      </c>
      <c r="G33" s="27">
        <v>6.7827500104903704</v>
      </c>
      <c r="H33" s="27">
        <v>428.99148900739556</v>
      </c>
      <c r="I33" s="27">
        <v>2.7442500591277676</v>
      </c>
      <c r="J33" s="27">
        <v>9.2956180644145885</v>
      </c>
      <c r="K33" s="27">
        <v>640.25325797600169</v>
      </c>
      <c r="L33" s="27">
        <v>19.880613109370461</v>
      </c>
      <c r="M33" s="27">
        <v>621.60816294398126</v>
      </c>
      <c r="N33" s="27">
        <v>640.23889068398648</v>
      </c>
      <c r="O33" s="27">
        <v>-10.999999999999968</v>
      </c>
      <c r="P33" s="27">
        <v>374.54565806989297</v>
      </c>
      <c r="Q33" s="27">
        <v>358.07601501411989</v>
      </c>
      <c r="R33" s="27">
        <v>553.93441887667109</v>
      </c>
      <c r="S33" s="27">
        <v>636.83298594587166</v>
      </c>
      <c r="T33" s="27">
        <v>640.25325797600169</v>
      </c>
      <c r="U33" s="27">
        <v>622.92735275978544</v>
      </c>
      <c r="V33" s="27">
        <v>669.03547545955234</v>
      </c>
      <c r="W33" s="27">
        <v>8.4216050087821923</v>
      </c>
      <c r="X33" s="27">
        <v>7.4329357142857369</v>
      </c>
      <c r="Y33" s="27">
        <v>19.04656710348991</v>
      </c>
      <c r="Z33" s="27">
        <v>0.18991324380814212</v>
      </c>
      <c r="AA33" s="27">
        <v>685.03547545955234</v>
      </c>
      <c r="AB33" s="27">
        <v>23.843210017564385</v>
      </c>
      <c r="AC33" s="27">
        <v>20.694696027165453</v>
      </c>
      <c r="AD33" s="27">
        <v>10.228847229392382</v>
      </c>
      <c r="AE33" s="27">
        <v>-47.095976957142859</v>
      </c>
      <c r="AF33" s="27">
        <v>-4.5149250221503507</v>
      </c>
      <c r="AG33" s="27">
        <v>14.394928449736293</v>
      </c>
      <c r="AH33" s="27">
        <v>10.705469097502805</v>
      </c>
      <c r="AI33" s="27">
        <v>10.186402599704554</v>
      </c>
      <c r="AJ33" s="27">
        <v>-94.191953914285719</v>
      </c>
      <c r="AK33" s="27">
        <v>10.067679991268163</v>
      </c>
      <c r="AL33" s="27">
        <v>19.283450030909542</v>
      </c>
      <c r="AM33" s="27">
        <v>-6.6395666861947005</v>
      </c>
      <c r="AN33" s="27">
        <v>394.09274269462151</v>
      </c>
      <c r="AO33" s="27">
        <v>2.7124166408436401</v>
      </c>
      <c r="AP33" s="27">
        <v>635.38409378851372</v>
      </c>
      <c r="AQ33" s="27">
        <v>649.84812632874957</v>
      </c>
      <c r="AR33" s="27">
        <v>4.0385000109672564</v>
      </c>
      <c r="AS33" s="27">
        <v>638.68359174386819</v>
      </c>
      <c r="AT33" s="27">
        <v>19.956693327820165</v>
      </c>
      <c r="AU33" s="27">
        <v>636.12453639451587</v>
      </c>
      <c r="AV33" s="27">
        <v>636.12453639451587</v>
      </c>
      <c r="AW33" s="27">
        <v>9.3092991194334616</v>
      </c>
      <c r="AX33" s="27">
        <v>-7.482809774885145</v>
      </c>
      <c r="AY33" s="27">
        <v>521.27478849477643</v>
      </c>
      <c r="AZ33" s="27">
        <v>-7.1430996103176172</v>
      </c>
      <c r="BA33" s="27">
        <v>488.17140028390645</v>
      </c>
      <c r="BB33" s="27">
        <v>603.10164832873011</v>
      </c>
      <c r="BC33" s="27">
        <v>-16.066231509694745</v>
      </c>
      <c r="BD33" s="27">
        <v>-102.19195391428572</v>
      </c>
      <c r="BE33" s="27">
        <v>10115.960309081276</v>
      </c>
      <c r="BF33" s="27">
        <v>125.23587751270574</v>
      </c>
      <c r="BG33" s="27">
        <v>9.1249062499999827</v>
      </c>
      <c r="BH33" s="27">
        <v>710.97492185930525</v>
      </c>
      <c r="BI33" s="27">
        <v>15.25</v>
      </c>
      <c r="BJ33" s="27">
        <v>12.351268512717917</v>
      </c>
      <c r="BK33" s="27">
        <v>627.99778912109934</v>
      </c>
      <c r="BL33" s="27">
        <v>1257.0690555711558</v>
      </c>
      <c r="BM33" s="27">
        <v>1287.9336152833587</v>
      </c>
      <c r="BN33" s="27">
        <v>618.00443753533364</v>
      </c>
      <c r="BO33" s="27">
        <v>620.00443753533364</v>
      </c>
      <c r="BP33" s="27">
        <v>654.25820354732537</v>
      </c>
      <c r="BQ33" s="27">
        <v>659.41453987339423</v>
      </c>
      <c r="BR33" s="27">
        <v>625.03547545955234</v>
      </c>
      <c r="BS33" s="27">
        <v>-2.1081226997669091</v>
      </c>
      <c r="BT33" s="27">
        <v>0.78750000000001741</v>
      </c>
      <c r="BU33" s="27">
        <v>-67.561106568534257</v>
      </c>
      <c r="BV33" s="27">
        <v>625.45514465118663</v>
      </c>
      <c r="BW33" s="27">
        <v>596.66304728059606</v>
      </c>
      <c r="BX33" s="27">
        <v>10.110816771684082</v>
      </c>
      <c r="BY33" s="27">
        <v>10.385064023401165</v>
      </c>
      <c r="BZ33" s="27">
        <v>115.87977674506944</v>
      </c>
      <c r="CA33" s="27">
        <v>640.23889068398648</v>
      </c>
      <c r="CB33" s="27">
        <v>111.73235700327436</v>
      </c>
      <c r="CC33" s="27">
        <v>0.19304018928483199</v>
      </c>
      <c r="CD33" s="27">
        <v>434.30852260197116</v>
      </c>
      <c r="CE33" s="27">
        <v>-6.8132395814691336</v>
      </c>
      <c r="CF33" s="27">
        <v>374.54565806989297</v>
      </c>
      <c r="CG33" s="27">
        <v>17.802638911304449</v>
      </c>
      <c r="CH33" s="27">
        <v>386.99810397038044</v>
      </c>
      <c r="CI33" s="27">
        <v>374.54565806989297</v>
      </c>
      <c r="CJ33" s="27">
        <v>-33.780553284267128</v>
      </c>
      <c r="CK33" s="27">
        <v>-31.780553284267128</v>
      </c>
      <c r="CL33" s="27">
        <v>376.52909849563554</v>
      </c>
      <c r="CM33" s="27">
        <v>-2.0081062674648309</v>
      </c>
      <c r="CN33" s="27">
        <v>400.90598227609064</v>
      </c>
      <c r="CO33" s="27">
        <v>24.16645875916095</v>
      </c>
      <c r="CP33" s="27">
        <v>19.283450030909528</v>
      </c>
      <c r="CQ33" s="27">
        <v>-9.8916748275887656</v>
      </c>
      <c r="CR33" s="27">
        <v>-10.024542633332393</v>
      </c>
      <c r="CS33" s="27">
        <v>374.66519663263983</v>
      </c>
      <c r="CT33" s="27">
        <v>360.59480486297866</v>
      </c>
      <c r="CU33" s="27">
        <v>-2.4999464285714468</v>
      </c>
      <c r="CV33" s="27">
        <v>-35.399326985945912</v>
      </c>
      <c r="CW33" s="27">
        <v>0.5124353627317868</v>
      </c>
      <c r="CX33" s="27">
        <v>3.0088967174035472</v>
      </c>
      <c r="CY33" s="27">
        <v>16.843210017564385</v>
      </c>
      <c r="CZ33" s="27">
        <v>17.449735170605376</v>
      </c>
      <c r="DA33" s="27">
        <v>-5.2700951686240387</v>
      </c>
      <c r="DB33" s="28">
        <v>200.76401414879106</v>
      </c>
      <c r="DC33" s="28">
        <v>628.15792392418291</v>
      </c>
      <c r="DD33" s="28">
        <v>621.25183050386897</v>
      </c>
      <c r="DE33" s="28">
        <v>613.4222874408523</v>
      </c>
      <c r="DF33" s="28">
        <v>594.41855756020107</v>
      </c>
      <c r="DG33" s="28">
        <v>607.84812632874957</v>
      </c>
      <c r="DH33" s="28">
        <v>599.96102422681952</v>
      </c>
      <c r="DI33" s="28">
        <v>3.179904831375961</v>
      </c>
      <c r="DJ33" s="28">
        <v>18.694696027165453</v>
      </c>
      <c r="DK33" s="28">
        <v>624.29813105415735</v>
      </c>
      <c r="DL33" s="28">
        <v>18.944341958501045</v>
      </c>
      <c r="DM33" s="28">
        <v>18.944341958501045</v>
      </c>
      <c r="DN33" s="28">
        <v>638.03016377932772</v>
      </c>
      <c r="DO33" s="28">
        <v>2198.2348239805392</v>
      </c>
      <c r="DP33" s="28">
        <v>1574.4585785925651</v>
      </c>
      <c r="DQ33" s="28">
        <v>676.29327587830642</v>
      </c>
      <c r="DR33" s="28">
        <v>676.78619135819133</v>
      </c>
      <c r="DS33" s="28">
        <v>26.784691629955958</v>
      </c>
      <c r="DT33" s="28">
        <v>50.520024694664293</v>
      </c>
      <c r="DU33" s="28">
        <v>21.784691629955958</v>
      </c>
      <c r="DV33" s="28">
        <v>-0.49999999999999928</v>
      </c>
      <c r="DW33" s="28">
        <v>50.029539018017083</v>
      </c>
      <c r="DX33" s="28">
        <v>-41.16029369435995</v>
      </c>
      <c r="DY33" s="28">
        <v>18.944342235853401</v>
      </c>
      <c r="DZ33" s="28">
        <v>188.13161817365318</v>
      </c>
      <c r="EA33" s="28">
        <v>18.944342235853405</v>
      </c>
      <c r="EB33" s="28">
        <v>-206.34162985229497</v>
      </c>
      <c r="EC33" s="28">
        <v>61.928598859062738</v>
      </c>
      <c r="ED33" s="28">
        <v>45.890968532017283</v>
      </c>
      <c r="EE33" s="28">
        <v>0.20563391245715368</v>
      </c>
      <c r="EF33" s="28">
        <v>0.52446607106029719</v>
      </c>
      <c r="EG33" s="28">
        <v>343.46669285736124</v>
      </c>
      <c r="EH33" s="28">
        <v>243.6331417105385</v>
      </c>
      <c r="EI33" s="28">
        <v>361.25331073341232</v>
      </c>
      <c r="EJ33" s="28">
        <v>493.41453987339423</v>
      </c>
      <c r="EK33" s="28">
        <v>801.04518902431391</v>
      </c>
      <c r="EL33" s="28">
        <v>1429.8680419782361</v>
      </c>
      <c r="EM33" s="28">
        <v>617.84812632874957</v>
      </c>
      <c r="EN33" s="28">
        <v>641.01127090977639</v>
      </c>
      <c r="EO33" s="28">
        <v>16.782029109354752</v>
      </c>
    </row>
    <row r="34" spans="2:145" x14ac:dyDescent="0.25">
      <c r="B34" s="39">
        <v>46569</v>
      </c>
      <c r="C34" s="27">
        <v>462.97715790118804</v>
      </c>
      <c r="D34" s="27">
        <v>16.611671985592473</v>
      </c>
      <c r="E34" s="27">
        <v>-9.5735183539432427</v>
      </c>
      <c r="F34" s="27">
        <v>374.57592028323558</v>
      </c>
      <c r="G34" s="27">
        <v>6.7827500104903704</v>
      </c>
      <c r="H34" s="27">
        <v>428.13429875607488</v>
      </c>
      <c r="I34" s="27">
        <v>2.7442500591277676</v>
      </c>
      <c r="J34" s="27">
        <v>9.2980392802064795</v>
      </c>
      <c r="K34" s="27">
        <v>640.94140643534865</v>
      </c>
      <c r="L34" s="27">
        <v>19.749881127732003</v>
      </c>
      <c r="M34" s="27">
        <v>622.3386176159122</v>
      </c>
      <c r="N34" s="27">
        <v>638.29611411242308</v>
      </c>
      <c r="O34" s="27">
        <v>-10.999999999999968</v>
      </c>
      <c r="P34" s="27">
        <v>374.54565806989297</v>
      </c>
      <c r="Q34" s="27">
        <v>357.99069158478352</v>
      </c>
      <c r="R34" s="27">
        <v>554.00210493095346</v>
      </c>
      <c r="S34" s="27">
        <v>637.48534551708144</v>
      </c>
      <c r="T34" s="27">
        <v>640.94140643534865</v>
      </c>
      <c r="U34" s="27">
        <v>622.09695734526952</v>
      </c>
      <c r="V34" s="27">
        <v>669.67574988590923</v>
      </c>
      <c r="W34" s="27">
        <v>8.4417000371417394</v>
      </c>
      <c r="X34" s="27">
        <v>7.4329357142857369</v>
      </c>
      <c r="Y34" s="27">
        <v>19.07581729769133</v>
      </c>
      <c r="Z34" s="27">
        <v>0.19502347358006922</v>
      </c>
      <c r="AA34" s="27">
        <v>685.67574988590923</v>
      </c>
      <c r="AB34" s="27">
        <v>23.883400074283479</v>
      </c>
      <c r="AC34" s="27">
        <v>20.72022915507311</v>
      </c>
      <c r="AD34" s="27">
        <v>10.268318013243377</v>
      </c>
      <c r="AE34" s="27">
        <v>-46.218355792857146</v>
      </c>
      <c r="AF34" s="27">
        <v>-4.5170361013549218</v>
      </c>
      <c r="AG34" s="27">
        <v>14.194274330117796</v>
      </c>
      <c r="AH34" s="27">
        <v>10.41769238591645</v>
      </c>
      <c r="AI34" s="27">
        <v>9.8616768803995232</v>
      </c>
      <c r="AJ34" s="27">
        <v>-92.436711585714292</v>
      </c>
      <c r="AK34" s="27">
        <v>10.067679991268163</v>
      </c>
      <c r="AL34" s="27">
        <v>19.514475248625061</v>
      </c>
      <c r="AM34" s="27">
        <v>-6.6900557776514917</v>
      </c>
      <c r="AN34" s="27">
        <v>394.09274269462151</v>
      </c>
      <c r="AO34" s="27">
        <v>2.712416320461871</v>
      </c>
      <c r="AP34" s="27">
        <v>630.09384904138517</v>
      </c>
      <c r="AQ34" s="27">
        <v>647.83650043850832</v>
      </c>
      <c r="AR34" s="27">
        <v>4.0385000109672564</v>
      </c>
      <c r="AS34" s="27">
        <v>634.26286926634577</v>
      </c>
      <c r="AT34" s="27">
        <v>19.991857791122719</v>
      </c>
      <c r="AU34" s="27">
        <v>637.14557973010221</v>
      </c>
      <c r="AV34" s="27">
        <v>637.14557973010221</v>
      </c>
      <c r="AW34" s="27">
        <v>9.3117238987093778</v>
      </c>
      <c r="AX34" s="27">
        <v>-7.5926977487309024</v>
      </c>
      <c r="AY34" s="27">
        <v>520.821493179149</v>
      </c>
      <c r="AZ34" s="27">
        <v>-7.1971453125572733</v>
      </c>
      <c r="BA34" s="27">
        <v>486.23628776513971</v>
      </c>
      <c r="BB34" s="27">
        <v>597.89631842504468</v>
      </c>
      <c r="BC34" s="27">
        <v>-16.064054202029848</v>
      </c>
      <c r="BD34" s="27">
        <v>-100.43671158571429</v>
      </c>
      <c r="BE34" s="27">
        <v>10113.54984764736</v>
      </c>
      <c r="BF34" s="27">
        <v>123.49018667202482</v>
      </c>
      <c r="BG34" s="27">
        <v>9.1249062499999827</v>
      </c>
      <c r="BH34" s="27">
        <v>710.47753784441272</v>
      </c>
      <c r="BI34" s="27">
        <v>15.25</v>
      </c>
      <c r="BJ34" s="27">
        <v>12.35215030929592</v>
      </c>
      <c r="BK34" s="27">
        <v>628.49299456299946</v>
      </c>
      <c r="BL34" s="27">
        <v>1257.7370944467743</v>
      </c>
      <c r="BM34" s="27">
        <v>1288.5785488773327</v>
      </c>
      <c r="BN34" s="27">
        <v>618.0235708653862</v>
      </c>
      <c r="BO34" s="27">
        <v>620.0235708653862</v>
      </c>
      <c r="BP34" s="27">
        <v>654.25839988605696</v>
      </c>
      <c r="BQ34" s="27">
        <v>659.41473775950953</v>
      </c>
      <c r="BR34" s="27">
        <v>625.67574988590923</v>
      </c>
      <c r="BS34" s="27">
        <v>-3.5787925406397108</v>
      </c>
      <c r="BT34" s="27">
        <v>0.78750000000001741</v>
      </c>
      <c r="BU34" s="27">
        <v>-67.679485872266667</v>
      </c>
      <c r="BV34" s="27">
        <v>620.15132230073527</v>
      </c>
      <c r="BW34" s="27">
        <v>596.50883087705449</v>
      </c>
      <c r="BX34" s="27">
        <v>9.8285441015319837</v>
      </c>
      <c r="BY34" s="27">
        <v>9.878645578462967</v>
      </c>
      <c r="BZ34" s="27">
        <v>112.66951544052803</v>
      </c>
      <c r="CA34" s="27">
        <v>638.29611411242308</v>
      </c>
      <c r="CB34" s="27">
        <v>108.57195887557714</v>
      </c>
      <c r="CC34" s="27">
        <v>0.1974398583314525</v>
      </c>
      <c r="CD34" s="27">
        <v>433.91669186375248</v>
      </c>
      <c r="CE34" s="27">
        <v>-6.8159589237289993</v>
      </c>
      <c r="CF34" s="27">
        <v>374.54565806989297</v>
      </c>
      <c r="CG34" s="27">
        <v>17.800073776742281</v>
      </c>
      <c r="CH34" s="27">
        <v>387.00072897560648</v>
      </c>
      <c r="CI34" s="27">
        <v>374.54565806989297</v>
      </c>
      <c r="CJ34" s="27">
        <v>-33.839742936133334</v>
      </c>
      <c r="CK34" s="27">
        <v>-31.839742936133334</v>
      </c>
      <c r="CL34" s="27">
        <v>376.52909849563554</v>
      </c>
      <c r="CM34" s="27">
        <v>-2.0076277698664784</v>
      </c>
      <c r="CN34" s="27">
        <v>400.90870161835051</v>
      </c>
      <c r="CO34" s="27">
        <v>24.16645875916095</v>
      </c>
      <c r="CP34" s="27">
        <v>19.514475248625047</v>
      </c>
      <c r="CQ34" s="27">
        <v>-9.9812736401961217</v>
      </c>
      <c r="CR34" s="27">
        <v>-10.112949799872354</v>
      </c>
      <c r="CS34" s="27">
        <v>374.57592028323558</v>
      </c>
      <c r="CT34" s="27">
        <v>360.25755546765356</v>
      </c>
      <c r="CU34" s="27">
        <v>-2.2499285714285877</v>
      </c>
      <c r="CV34" s="27">
        <v>-35.403652481322759</v>
      </c>
      <c r="CW34" s="27">
        <v>1.4622069490999827</v>
      </c>
      <c r="CX34" s="27">
        <v>3.0084631735338849</v>
      </c>
      <c r="CY34" s="27">
        <v>16.883400074283479</v>
      </c>
      <c r="CZ34" s="27">
        <v>17.35410913777871</v>
      </c>
      <c r="DA34" s="27">
        <v>-5.2700955347746437</v>
      </c>
      <c r="DB34" s="28">
        <v>201.09458988852819</v>
      </c>
      <c r="DC34" s="28">
        <v>628.74747626674412</v>
      </c>
      <c r="DD34" s="28">
        <v>621.85410677122263</v>
      </c>
      <c r="DE34" s="28">
        <v>614.11218749705324</v>
      </c>
      <c r="DF34" s="28">
        <v>593.51704310794798</v>
      </c>
      <c r="DG34" s="28">
        <v>605.83650043850832</v>
      </c>
      <c r="DH34" s="28">
        <v>599.25415469657287</v>
      </c>
      <c r="DI34" s="28">
        <v>3.1799044652253561</v>
      </c>
      <c r="DJ34" s="28">
        <v>18.72022915507311</v>
      </c>
      <c r="DK34" s="28">
        <v>624.93765015896111</v>
      </c>
      <c r="DL34" s="28">
        <v>18.97153344603537</v>
      </c>
      <c r="DM34" s="28">
        <v>18.97153344603537</v>
      </c>
      <c r="DN34" s="28">
        <v>636.03144481091635</v>
      </c>
      <c r="DO34" s="28">
        <v>2198.9941449287435</v>
      </c>
      <c r="DP34" s="28">
        <v>1574.5298376069811</v>
      </c>
      <c r="DQ34" s="28">
        <v>676.96434657415989</v>
      </c>
      <c r="DR34" s="28">
        <v>677.45775116305401</v>
      </c>
      <c r="DS34" s="28">
        <v>26.790488431876625</v>
      </c>
      <c r="DT34" s="28">
        <v>50.519779081849556</v>
      </c>
      <c r="DU34" s="28">
        <v>21.790488431876625</v>
      </c>
      <c r="DV34" s="28">
        <v>-0.49999999999999928</v>
      </c>
      <c r="DW34" s="28">
        <v>50.029295789792783</v>
      </c>
      <c r="DX34" s="28">
        <v>-40.769820121765171</v>
      </c>
      <c r="DY34" s="28">
        <v>18.971533723785825</v>
      </c>
      <c r="DZ34" s="28">
        <v>188.42225391213617</v>
      </c>
      <c r="EA34" s="28">
        <v>18.971533723785825</v>
      </c>
      <c r="EB34" s="28">
        <v>-206.79951928710943</v>
      </c>
      <c r="EC34" s="28">
        <v>61.928598859062738</v>
      </c>
      <c r="ED34" s="28">
        <v>45.638769963945649</v>
      </c>
      <c r="EE34" s="28">
        <v>0.11623452833161924</v>
      </c>
      <c r="EF34" s="28">
        <v>0.43059671772848601</v>
      </c>
      <c r="EG34" s="28">
        <v>343.29492515739253</v>
      </c>
      <c r="EH34" s="28">
        <v>243.63311293338981</v>
      </c>
      <c r="EI34" s="28">
        <v>361.16723020850014</v>
      </c>
      <c r="EJ34" s="28">
        <v>494.41473775950953</v>
      </c>
      <c r="EK34" s="28">
        <v>796.98450215961429</v>
      </c>
      <c r="EL34" s="28">
        <v>1430.4404471191401</v>
      </c>
      <c r="EM34" s="28">
        <v>615.83650043850832</v>
      </c>
      <c r="EN34" s="28">
        <v>641.66791063645496</v>
      </c>
      <c r="EO34" s="28">
        <v>16.786400299480892</v>
      </c>
    </row>
    <row r="35" spans="2:145" x14ac:dyDescent="0.25">
      <c r="B35" s="39">
        <v>46600</v>
      </c>
      <c r="C35" s="27">
        <v>462.78084944683366</v>
      </c>
      <c r="D35" s="27">
        <v>16.611671985592473</v>
      </c>
      <c r="E35" s="27">
        <v>-10.019578085399594</v>
      </c>
      <c r="F35" s="27">
        <v>373.47536528229119</v>
      </c>
      <c r="G35" s="27">
        <v>6.7827500104903704</v>
      </c>
      <c r="H35" s="27">
        <v>426.48759507835058</v>
      </c>
      <c r="I35" s="27">
        <v>2.7442500591277676</v>
      </c>
      <c r="J35" s="27">
        <v>9.3278861202405015</v>
      </c>
      <c r="K35" s="27">
        <v>641.88776755427546</v>
      </c>
      <c r="L35" s="27">
        <v>19.723092730053921</v>
      </c>
      <c r="M35" s="27">
        <v>623.25751139404065</v>
      </c>
      <c r="N35" s="27">
        <v>634.07387781787497</v>
      </c>
      <c r="O35" s="27">
        <v>-10.999999999999968</v>
      </c>
      <c r="P35" s="27">
        <v>374.28128717450727</v>
      </c>
      <c r="Q35" s="27">
        <v>356.90330039199426</v>
      </c>
      <c r="R35" s="27">
        <v>552.50119231467352</v>
      </c>
      <c r="S35" s="27">
        <v>638.39766947144665</v>
      </c>
      <c r="T35" s="27">
        <v>641.88776755427546</v>
      </c>
      <c r="U35" s="27">
        <v>621.96920420457479</v>
      </c>
      <c r="V35" s="27">
        <v>670.5711727819812</v>
      </c>
      <c r="W35" s="27">
        <v>8.4701679939844361</v>
      </c>
      <c r="X35" s="27">
        <v>7.4329357142857369</v>
      </c>
      <c r="Y35" s="27">
        <v>19.126420222688257</v>
      </c>
      <c r="Z35" s="27">
        <v>0.20032782232337953</v>
      </c>
      <c r="AA35" s="27">
        <v>686.5711727819812</v>
      </c>
      <c r="AB35" s="27">
        <v>23.940335987968872</v>
      </c>
      <c r="AC35" s="27">
        <v>20.771037126160312</v>
      </c>
      <c r="AD35" s="27">
        <v>10.326608677292814</v>
      </c>
      <c r="AE35" s="27">
        <v>-45.030415542857149</v>
      </c>
      <c r="AF35" s="27">
        <v>-4.5193871617484369</v>
      </c>
      <c r="AG35" s="27">
        <v>13.995529432958497</v>
      </c>
      <c r="AH35" s="27">
        <v>9.8578688927896678</v>
      </c>
      <c r="AI35" s="27">
        <v>9.2787909811876794</v>
      </c>
      <c r="AJ35" s="27">
        <v>-90.060831085714298</v>
      </c>
      <c r="AK35" s="27">
        <v>10.067679991268163</v>
      </c>
      <c r="AL35" s="27">
        <v>20.211639843678089</v>
      </c>
      <c r="AM35" s="27">
        <v>-6.783492054323534</v>
      </c>
      <c r="AN35" s="27">
        <v>393.8539363787155</v>
      </c>
      <c r="AO35" s="27">
        <v>2.7124160021298347</v>
      </c>
      <c r="AP35" s="27">
        <v>624.66960593209762</v>
      </c>
      <c r="AQ35" s="27">
        <v>643.55368402702675</v>
      </c>
      <c r="AR35" s="27">
        <v>4.0385000109672564</v>
      </c>
      <c r="AS35" s="27">
        <v>625.89953390600203</v>
      </c>
      <c r="AT35" s="27">
        <v>20.051521279833992</v>
      </c>
      <c r="AU35" s="27">
        <v>646.51109327326014</v>
      </c>
      <c r="AV35" s="27">
        <v>646.51109327326014</v>
      </c>
      <c r="AW35" s="27">
        <v>9.341614666565933</v>
      </c>
      <c r="AX35" s="27">
        <v>-7.6750569721035928</v>
      </c>
      <c r="AY35" s="27">
        <v>520.58003718226098</v>
      </c>
      <c r="AZ35" s="27">
        <v>-7.2474505044769604</v>
      </c>
      <c r="BA35" s="27">
        <v>484.5479098925054</v>
      </c>
      <c r="BB35" s="27">
        <v>592.14902529594781</v>
      </c>
      <c r="BC35" s="27">
        <v>-16.059699586700056</v>
      </c>
      <c r="BD35" s="27">
        <v>-98.060831085714298</v>
      </c>
      <c r="BE35" s="27">
        <v>10083.834862621863</v>
      </c>
      <c r="BF35" s="27">
        <v>121.76110606673892</v>
      </c>
      <c r="BG35" s="27">
        <v>9.1249062499999827</v>
      </c>
      <c r="BH35" s="27">
        <v>709.98015382952008</v>
      </c>
      <c r="BI35" s="27">
        <v>15.25</v>
      </c>
      <c r="BJ35" s="27">
        <v>12.353028072831892</v>
      </c>
      <c r="BK35" s="27">
        <v>629.21118199450109</v>
      </c>
      <c r="BL35" s="27">
        <v>1258.6559318686568</v>
      </c>
      <c r="BM35" s="27">
        <v>1289.4845644393347</v>
      </c>
      <c r="BN35" s="27">
        <v>618.04226409370278</v>
      </c>
      <c r="BO35" s="27">
        <v>620.04226409370278</v>
      </c>
      <c r="BP35" s="27">
        <v>654.26025164049781</v>
      </c>
      <c r="BQ35" s="27">
        <v>659.41660410798784</v>
      </c>
      <c r="BR35" s="27">
        <v>626.5711727819812</v>
      </c>
      <c r="BS35" s="27">
        <v>-4.6019685774064101</v>
      </c>
      <c r="BT35" s="27">
        <v>0.78750000000001741</v>
      </c>
      <c r="BU35" s="27">
        <v>-70.165049848742299</v>
      </c>
      <c r="BV35" s="27">
        <v>614.45043084663314</v>
      </c>
      <c r="BW35" s="27">
        <v>596.33463823596981</v>
      </c>
      <c r="BX35" s="27">
        <v>9.2744635054041993</v>
      </c>
      <c r="BY35" s="27">
        <v>9.308082936959881</v>
      </c>
      <c r="BZ35" s="27">
        <v>108.76600591594168</v>
      </c>
      <c r="CA35" s="27">
        <v>634.07387781787497</v>
      </c>
      <c r="CB35" s="27">
        <v>104.7444035088288</v>
      </c>
      <c r="CC35" s="27">
        <v>0.19456415985691344</v>
      </c>
      <c r="CD35" s="27">
        <v>433.50460388441343</v>
      </c>
      <c r="CE35" s="27">
        <v>-6.8118060256017543</v>
      </c>
      <c r="CF35" s="27">
        <v>374.28128717450727</v>
      </c>
      <c r="CG35" s="27">
        <v>17.796905866931599</v>
      </c>
      <c r="CH35" s="27">
        <v>386.76619828928648</v>
      </c>
      <c r="CI35" s="27">
        <v>374.28128717450727</v>
      </c>
      <c r="CJ35" s="27">
        <v>-35.08252492437115</v>
      </c>
      <c r="CK35" s="27">
        <v>-33.08252492437115</v>
      </c>
      <c r="CL35" s="27">
        <v>376.2633276002498</v>
      </c>
      <c r="CM35" s="27">
        <v>-2.0071294346700799</v>
      </c>
      <c r="CN35" s="27">
        <v>400.66574240431726</v>
      </c>
      <c r="CO35" s="27">
        <v>24.16645875916095</v>
      </c>
      <c r="CP35" s="27">
        <v>20.211639843678075</v>
      </c>
      <c r="CQ35" s="27">
        <v>-10.190337536279955</v>
      </c>
      <c r="CR35" s="27">
        <v>-10.320766345767122</v>
      </c>
      <c r="CS35" s="27">
        <v>373.47536528229119</v>
      </c>
      <c r="CT35" s="27">
        <v>359.16307842118078</v>
      </c>
      <c r="CU35" s="27">
        <v>-2.2499285714285877</v>
      </c>
      <c r="CV35" s="27">
        <v>-35.605223023443209</v>
      </c>
      <c r="CW35" s="27">
        <v>1.2031458593240281</v>
      </c>
      <c r="CX35" s="27">
        <v>3.0079277521574315</v>
      </c>
      <c r="CY35" s="27">
        <v>16.940335987968872</v>
      </c>
      <c r="CZ35" s="27">
        <v>17.328825049902406</v>
      </c>
      <c r="DA35" s="27">
        <v>-5.2700958985826958</v>
      </c>
      <c r="DB35" s="28">
        <v>202.33911749180044</v>
      </c>
      <c r="DC35" s="28">
        <v>629.58809860958149</v>
      </c>
      <c r="DD35" s="28">
        <v>622.72229890275537</v>
      </c>
      <c r="DE35" s="28">
        <v>614.991061440213</v>
      </c>
      <c r="DF35" s="28">
        <v>593.39684118098091</v>
      </c>
      <c r="DG35" s="28">
        <v>601.55368402702675</v>
      </c>
      <c r="DH35" s="28">
        <v>599.09200637033882</v>
      </c>
      <c r="DI35" s="28">
        <v>3.1799041014173031</v>
      </c>
      <c r="DJ35" s="28">
        <v>18.771037126160312</v>
      </c>
      <c r="DK35" s="28">
        <v>625.83201673888959</v>
      </c>
      <c r="DL35" s="28">
        <v>19.025666783038709</v>
      </c>
      <c r="DM35" s="28">
        <v>19.025666783038709</v>
      </c>
      <c r="DN35" s="28">
        <v>631.8241889756074</v>
      </c>
      <c r="DO35" s="28">
        <v>2199.9895935163386</v>
      </c>
      <c r="DP35" s="28">
        <v>1574.6126303970184</v>
      </c>
      <c r="DQ35" s="28">
        <v>677.77081255919029</v>
      </c>
      <c r="DR35" s="28">
        <v>678.26480493977499</v>
      </c>
      <c r="DS35" s="28">
        <v>26.798611111111125</v>
      </c>
      <c r="DT35" s="28">
        <v>50.519070474410782</v>
      </c>
      <c r="DU35" s="28">
        <v>21.798611111111125</v>
      </c>
      <c r="DV35" s="28">
        <v>-0.49999999999999928</v>
      </c>
      <c r="DW35" s="28">
        <v>50.028594062037882</v>
      </c>
      <c r="DX35" s="28">
        <v>-32.168453667504473</v>
      </c>
      <c r="DY35" s="28">
        <v>19.023766775219173</v>
      </c>
      <c r="DZ35" s="28">
        <v>189.51216319577935</v>
      </c>
      <c r="EA35" s="28">
        <v>19.023766775219169</v>
      </c>
      <c r="EB35" s="28">
        <v>-208.15237443542486</v>
      </c>
      <c r="EC35" s="28">
        <v>62.628535166297844</v>
      </c>
      <c r="ED35" s="28">
        <v>45.638769963945649</v>
      </c>
      <c r="EE35" s="28">
        <v>2.4939614209480987E-2</v>
      </c>
      <c r="EF35" s="28">
        <v>0.33473705790024089</v>
      </c>
      <c r="EG35" s="28">
        <v>343.22621807740506</v>
      </c>
      <c r="EH35" s="28">
        <v>243.63308434035108</v>
      </c>
      <c r="EI35" s="28">
        <v>361.07758094916028</v>
      </c>
      <c r="EJ35" s="28">
        <v>495.41660410798784</v>
      </c>
      <c r="EK35" s="28">
        <v>796.89023490895147</v>
      </c>
      <c r="EL35" s="28">
        <v>1431.4421561157221</v>
      </c>
      <c r="EM35" s="28">
        <v>611.55368402702675</v>
      </c>
      <c r="EN35" s="28">
        <v>642.58622038229896</v>
      </c>
      <c r="EO35" s="28">
        <v>16.787711992860483</v>
      </c>
    </row>
    <row r="36" spans="2:145" x14ac:dyDescent="0.25">
      <c r="B36" s="39">
        <v>46631</v>
      </c>
      <c r="C36" s="27">
        <v>462.79132592885179</v>
      </c>
      <c r="D36" s="27">
        <v>16.611671985592473</v>
      </c>
      <c r="E36" s="27">
        <v>-10.617150028302181</v>
      </c>
      <c r="F36" s="27">
        <v>371.85108837460308</v>
      </c>
      <c r="G36" s="27">
        <v>6.7827500104903704</v>
      </c>
      <c r="H36" s="27">
        <v>425.29843591249204</v>
      </c>
      <c r="I36" s="27">
        <v>2.7442500591277676</v>
      </c>
      <c r="J36" s="27">
        <v>9.3918030910544434</v>
      </c>
      <c r="K36" s="27">
        <v>643.67245152383691</v>
      </c>
      <c r="L36" s="27">
        <v>19.775441018765125</v>
      </c>
      <c r="M36" s="27">
        <v>624.99039640247724</v>
      </c>
      <c r="N36" s="27">
        <v>626.30260891334638</v>
      </c>
      <c r="O36" s="27">
        <v>-10.999999999999968</v>
      </c>
      <c r="P36" s="27">
        <v>374.28128717450727</v>
      </c>
      <c r="Q36" s="27">
        <v>355.31544407477418</v>
      </c>
      <c r="R36" s="27">
        <v>544.56093469116411</v>
      </c>
      <c r="S36" s="27">
        <v>640.08889241230759</v>
      </c>
      <c r="T36" s="27">
        <v>643.67245152383691</v>
      </c>
      <c r="U36" s="27">
        <v>622.67184647839599</v>
      </c>
      <c r="V36" s="27">
        <v>672.29368805522643</v>
      </c>
      <c r="W36" s="27">
        <v>8.4802155081642105</v>
      </c>
      <c r="X36" s="27">
        <v>7.4329357142857369</v>
      </c>
      <c r="Y36" s="27">
        <v>19.266309633499382</v>
      </c>
      <c r="Z36" s="27">
        <v>0.2056510850522496</v>
      </c>
      <c r="AA36" s="27">
        <v>688.29368805522643</v>
      </c>
      <c r="AB36" s="27">
        <v>23.960431016328421</v>
      </c>
      <c r="AC36" s="27">
        <v>20.908459576375254</v>
      </c>
      <c r="AD36" s="27">
        <v>10.347181853475568</v>
      </c>
      <c r="AE36" s="27">
        <v>-42.470283085714286</v>
      </c>
      <c r="AF36" s="27">
        <v>-4.5218939734330279</v>
      </c>
      <c r="AG36" s="27">
        <v>13.804397526246612</v>
      </c>
      <c r="AH36" s="27">
        <v>8.8504351514746809</v>
      </c>
      <c r="AI36" s="27">
        <v>8.2480529559382312</v>
      </c>
      <c r="AJ36" s="27">
        <v>-84.940566171428571</v>
      </c>
      <c r="AK36" s="27">
        <v>10.067679991268163</v>
      </c>
      <c r="AL36" s="27">
        <v>21.605969033784145</v>
      </c>
      <c r="AM36" s="27">
        <v>-6.8656402824727589</v>
      </c>
      <c r="AN36" s="27">
        <v>393.8539363787155</v>
      </c>
      <c r="AO36" s="27">
        <v>2.7124156956620404</v>
      </c>
      <c r="AP36" s="27">
        <v>614.86145422950074</v>
      </c>
      <c r="AQ36" s="27">
        <v>635.83163625480995</v>
      </c>
      <c r="AR36" s="27">
        <v>4.0385000109672564</v>
      </c>
      <c r="AS36" s="27">
        <v>615.9579729000194</v>
      </c>
      <c r="AT36" s="27">
        <v>20.188304673854194</v>
      </c>
      <c r="AU36" s="27">
        <v>648.37667987145517</v>
      </c>
      <c r="AV36" s="27">
        <v>648.37667987145517</v>
      </c>
      <c r="AW36" s="27">
        <v>9.4065664594782099</v>
      </c>
      <c r="AX36" s="27">
        <v>-7.7580728281841216</v>
      </c>
      <c r="AY36" s="27">
        <v>520.60252274387085</v>
      </c>
      <c r="AZ36" s="27">
        <v>-7.3024999253816372</v>
      </c>
      <c r="BA36" s="27">
        <v>483.83752483244859</v>
      </c>
      <c r="BB36" s="27">
        <v>582.40939300666275</v>
      </c>
      <c r="BC36" s="27">
        <v>-16.055338889505279</v>
      </c>
      <c r="BD36" s="27">
        <v>-92.940566171428571</v>
      </c>
      <c r="BE36" s="27">
        <v>10039.979386114283</v>
      </c>
      <c r="BF36" s="27">
        <v>120.09825847834551</v>
      </c>
      <c r="BG36" s="27">
        <v>9.1249062499999827</v>
      </c>
      <c r="BH36" s="27">
        <v>709.69593439243863</v>
      </c>
      <c r="BI36" s="27">
        <v>15.25</v>
      </c>
      <c r="BJ36" s="27">
        <v>12.353874557455887</v>
      </c>
      <c r="BK36" s="27">
        <v>630.23938608445428</v>
      </c>
      <c r="BL36" s="27">
        <v>1260.4535534918575</v>
      </c>
      <c r="BM36" s="27">
        <v>1291.1671012742906</v>
      </c>
      <c r="BN36" s="27">
        <v>618.05993218551146</v>
      </c>
      <c r="BO36" s="27">
        <v>620.05993218551146</v>
      </c>
      <c r="BP36" s="27">
        <v>654.26365157198143</v>
      </c>
      <c r="BQ36" s="27">
        <v>659.42003083499355</v>
      </c>
      <c r="BR36" s="27">
        <v>628.29368805522643</v>
      </c>
      <c r="BS36" s="27">
        <v>-5.621841576830434</v>
      </c>
      <c r="BT36" s="27">
        <v>0.78750000000001741</v>
      </c>
      <c r="BU36" s="27">
        <v>-73.71242628286393</v>
      </c>
      <c r="BV36" s="27">
        <v>604.59433523715165</v>
      </c>
      <c r="BW36" s="27">
        <v>596.14753498430036</v>
      </c>
      <c r="BX36" s="27">
        <v>8.2728354764508527</v>
      </c>
      <c r="BY36" s="27">
        <v>8.3002424240447468</v>
      </c>
      <c r="BZ36" s="27">
        <v>99.968370209190681</v>
      </c>
      <c r="CA36" s="27">
        <v>626.30260891334638</v>
      </c>
      <c r="CB36" s="27">
        <v>96.105732877773931</v>
      </c>
      <c r="CC36" s="27">
        <v>0.1916690217557418</v>
      </c>
      <c r="CD36" s="27">
        <v>433.07865344023793</v>
      </c>
      <c r="CE36" s="27">
        <v>-6.8054837881931007</v>
      </c>
      <c r="CF36" s="27">
        <v>374.28128717450727</v>
      </c>
      <c r="CG36" s="27">
        <v>17.793397096146037</v>
      </c>
      <c r="CH36" s="27">
        <v>386.76009537738651</v>
      </c>
      <c r="CI36" s="27">
        <v>374.28128717450727</v>
      </c>
      <c r="CJ36" s="27">
        <v>-36.856213141431965</v>
      </c>
      <c r="CK36" s="27">
        <v>-34.856213141431965</v>
      </c>
      <c r="CL36" s="27">
        <v>376.2633276002498</v>
      </c>
      <c r="CM36" s="27">
        <v>-2.0066208227787508</v>
      </c>
      <c r="CN36" s="27">
        <v>400.6594201669086</v>
      </c>
      <c r="CO36" s="27">
        <v>24.16645875916095</v>
      </c>
      <c r="CP36" s="27">
        <v>21.605969033784124</v>
      </c>
      <c r="CQ36" s="27">
        <v>-10.506508058928903</v>
      </c>
      <c r="CR36" s="27">
        <v>-10.63567507254823</v>
      </c>
      <c r="CS36" s="27">
        <v>371.85108837460308</v>
      </c>
      <c r="CT36" s="27">
        <v>357.56486719373828</v>
      </c>
      <c r="CU36" s="27">
        <v>-2.2499285714285877</v>
      </c>
      <c r="CV36" s="27">
        <v>-35.573966256605367</v>
      </c>
      <c r="CW36" s="27">
        <v>1.2031454496166227</v>
      </c>
      <c r="CX36" s="27">
        <v>3.0073347204753649</v>
      </c>
      <c r="CY36" s="27">
        <v>16.960431016328421</v>
      </c>
      <c r="CZ36" s="27">
        <v>17.383542613948809</v>
      </c>
      <c r="DA36" s="27">
        <v>-5.2700962488316154</v>
      </c>
      <c r="DB36" s="28">
        <v>204.14389912198553</v>
      </c>
      <c r="DC36" s="28">
        <v>631.25578896516629</v>
      </c>
      <c r="DD36" s="28">
        <v>624.41972510357414</v>
      </c>
      <c r="DE36" s="28">
        <v>616.74320701152362</v>
      </c>
      <c r="DF36" s="28">
        <v>594.05795177929986</v>
      </c>
      <c r="DG36" s="28">
        <v>593.83163625480995</v>
      </c>
      <c r="DH36" s="28">
        <v>599.7827394683992</v>
      </c>
      <c r="DI36" s="28">
        <v>3.1799037511683843</v>
      </c>
      <c r="DJ36" s="28">
        <v>18.908459576375254</v>
      </c>
      <c r="DK36" s="28">
        <v>627.55249998827412</v>
      </c>
      <c r="DL36" s="28">
        <v>19.162905104747114</v>
      </c>
      <c r="DM36" s="28">
        <v>19.162905104747114</v>
      </c>
      <c r="DN36" s="28">
        <v>624.080492468486</v>
      </c>
      <c r="DO36" s="28">
        <v>2201.6567579631378</v>
      </c>
      <c r="DP36" s="28">
        <v>1574.7038084239441</v>
      </c>
      <c r="DQ36" s="28">
        <v>679.53644046888201</v>
      </c>
      <c r="DR36" s="28">
        <v>680.03171972508642</v>
      </c>
      <c r="DS36" s="28">
        <v>26.810810810810832</v>
      </c>
      <c r="DT36" s="28">
        <v>50.517931523672573</v>
      </c>
      <c r="DU36" s="28">
        <v>21.810810810810832</v>
      </c>
      <c r="DV36" s="28">
        <v>-0.49999999999999928</v>
      </c>
      <c r="DW36" s="28">
        <v>50.027466169073826</v>
      </c>
      <c r="DX36" s="28">
        <v>-32.000586524145973</v>
      </c>
      <c r="DY36" s="28">
        <v>19.162905385299322</v>
      </c>
      <c r="DZ36" s="28">
        <v>191.14592066837341</v>
      </c>
      <c r="EA36" s="28">
        <v>19.162905385299322</v>
      </c>
      <c r="EB36" s="28">
        <v>-210.12962426757818</v>
      </c>
      <c r="EC36" s="28">
        <v>63.788789945858746</v>
      </c>
      <c r="ED36" s="28">
        <v>45.391156824384403</v>
      </c>
      <c r="EE36" s="28">
        <v>-9.4440091290908301E-2</v>
      </c>
      <c r="EF36" s="28">
        <v>0.20938836712483211</v>
      </c>
      <c r="EG36" s="28">
        <v>343.39798577737378</v>
      </c>
      <c r="EH36" s="28">
        <v>247.43373249925796</v>
      </c>
      <c r="EI36" s="28">
        <v>363.0798022190657</v>
      </c>
      <c r="EJ36" s="28">
        <v>496.42003083499355</v>
      </c>
      <c r="EK36" s="28">
        <v>796.79421347928871</v>
      </c>
      <c r="EL36" s="28">
        <v>1433.1593715384342</v>
      </c>
      <c r="EM36" s="28">
        <v>603.83163625480995</v>
      </c>
      <c r="EN36" s="28">
        <v>644.28853949992902</v>
      </c>
      <c r="EO36" s="28">
        <v>16.787783864127679</v>
      </c>
    </row>
    <row r="37" spans="2:145" x14ac:dyDescent="0.25">
      <c r="B37" s="39">
        <v>46661</v>
      </c>
      <c r="C37" s="27">
        <v>463.3145878522709</v>
      </c>
      <c r="D37" s="27">
        <v>16.611671985592473</v>
      </c>
      <c r="E37" s="27">
        <v>-11.339513663488979</v>
      </c>
      <c r="F37" s="27">
        <v>370.00509579684774</v>
      </c>
      <c r="G37" s="27">
        <v>6.7827500104903704</v>
      </c>
      <c r="H37" s="27">
        <v>423.89022484756805</v>
      </c>
      <c r="I37" s="27">
        <v>2.7442500591277676</v>
      </c>
      <c r="J37" s="27">
        <v>9.4728206651501718</v>
      </c>
      <c r="K37" s="27">
        <v>643.32267155021634</v>
      </c>
      <c r="L37" s="27">
        <v>19.666778621886909</v>
      </c>
      <c r="M37" s="27">
        <v>624.71306537563896</v>
      </c>
      <c r="N37" s="27">
        <v>597.85802532081311</v>
      </c>
      <c r="O37" s="27">
        <v>-10.999999999999968</v>
      </c>
      <c r="P37" s="27">
        <v>374.01691627912152</v>
      </c>
      <c r="Q37" s="27">
        <v>353.48008415385613</v>
      </c>
      <c r="R37" s="27">
        <v>549.72762687045804</v>
      </c>
      <c r="S37" s="27">
        <v>639.77041175169063</v>
      </c>
      <c r="T37" s="27">
        <v>643.32267155021634</v>
      </c>
      <c r="U37" s="27">
        <v>621.26656193075371</v>
      </c>
      <c r="V37" s="27">
        <v>671.9184846247266</v>
      </c>
      <c r="W37" s="27">
        <v>8.4567713084114029</v>
      </c>
      <c r="X37" s="27">
        <v>6.9955285714285926</v>
      </c>
      <c r="Y37" s="27">
        <v>19.125464373883787</v>
      </c>
      <c r="Z37" s="27">
        <v>0.21081653189153293</v>
      </c>
      <c r="AA37" s="27">
        <v>687.9184846247266</v>
      </c>
      <c r="AB37" s="27">
        <v>23.913542616822806</v>
      </c>
      <c r="AC37" s="27">
        <v>20.767929957432116</v>
      </c>
      <c r="AD37" s="27">
        <v>10.299177776230973</v>
      </c>
      <c r="AE37" s="27">
        <v>-39.721049935714284</v>
      </c>
      <c r="AF37" s="27">
        <v>-4.524454483642983</v>
      </c>
      <c r="AG37" s="27">
        <v>13.633228048441486</v>
      </c>
      <c r="AH37" s="27">
        <v>5.3553772193083038</v>
      </c>
      <c r="AI37" s="27">
        <v>4.6947443884930609</v>
      </c>
      <c r="AJ37" s="27">
        <v>-79.442099871428567</v>
      </c>
      <c r="AK37" s="27">
        <v>10.067679991268163</v>
      </c>
      <c r="AL37" s="27">
        <v>23.233367912558954</v>
      </c>
      <c r="AM37" s="27">
        <v>-6.9843666031813481</v>
      </c>
      <c r="AN37" s="27">
        <v>393.61512956864635</v>
      </c>
      <c r="AO37" s="27">
        <v>2.7124154094800415</v>
      </c>
      <c r="AP37" s="27">
        <v>585.91430136061297</v>
      </c>
      <c r="AQ37" s="27">
        <v>607.34441800268246</v>
      </c>
      <c r="AR37" s="27">
        <v>4.0385000109672564</v>
      </c>
      <c r="AS37" s="27">
        <v>605.58630197883679</v>
      </c>
      <c r="AT37" s="27">
        <v>20.066809555300917</v>
      </c>
      <c r="AU37" s="27">
        <v>648.03311890648968</v>
      </c>
      <c r="AV37" s="27">
        <v>648.03311890648968</v>
      </c>
      <c r="AW37" s="27">
        <v>9.4858216554089552</v>
      </c>
      <c r="AX37" s="27">
        <v>-7.7805352687367337</v>
      </c>
      <c r="AY37" s="27">
        <v>521.15059077580793</v>
      </c>
      <c r="AZ37" s="27">
        <v>-7.2939118487557959</v>
      </c>
      <c r="BA37" s="27">
        <v>483.6185151596261</v>
      </c>
      <c r="BB37" s="27">
        <v>553.33470328799797</v>
      </c>
      <c r="BC37" s="27">
        <v>-16.067539110666679</v>
      </c>
      <c r="BD37" s="27">
        <v>-87.442099871428567</v>
      </c>
      <c r="BE37" s="27">
        <v>9990.1375865148893</v>
      </c>
      <c r="BF37" s="27">
        <v>118.60908402144092</v>
      </c>
      <c r="BG37" s="27">
        <v>9.1249062499999827</v>
      </c>
      <c r="BH37" s="27">
        <v>709.26960523681646</v>
      </c>
      <c r="BI37" s="27">
        <v>15.25</v>
      </c>
      <c r="BJ37" s="27">
        <v>12.354666218762004</v>
      </c>
      <c r="BK37" s="27">
        <v>632.27532311024891</v>
      </c>
      <c r="BL37" s="27">
        <v>1260.1090537644104</v>
      </c>
      <c r="BM37" s="27">
        <v>1290.7895540807049</v>
      </c>
      <c r="BN37" s="27">
        <v>618.07611584284427</v>
      </c>
      <c r="BO37" s="27">
        <v>620.07611584284427</v>
      </c>
      <c r="BP37" s="27">
        <v>654.26830679182331</v>
      </c>
      <c r="BQ37" s="27">
        <v>659.42472274352963</v>
      </c>
      <c r="BR37" s="27">
        <v>627.9184846247266</v>
      </c>
      <c r="BS37" s="27">
        <v>-6.6519226939728924</v>
      </c>
      <c r="BT37" s="27">
        <v>0.78750000000001741</v>
      </c>
      <c r="BU37" s="27">
        <v>-78.40072120072287</v>
      </c>
      <c r="BV37" s="27">
        <v>575.51170884419469</v>
      </c>
      <c r="BW37" s="27">
        <v>595.95581576251095</v>
      </c>
      <c r="BX37" s="27">
        <v>4.7834524594115599</v>
      </c>
      <c r="BY37" s="27">
        <v>5.5251095645121415</v>
      </c>
      <c r="BZ37" s="27">
        <v>72.031877011677125</v>
      </c>
      <c r="CA37" s="27">
        <v>597.85802532081311</v>
      </c>
      <c r="CB37" s="27">
        <v>68.698941174637355</v>
      </c>
      <c r="CC37" s="27">
        <v>0.18598901308984708</v>
      </c>
      <c r="CD37" s="27">
        <v>432.64661683530329</v>
      </c>
      <c r="CE37" s="27">
        <v>-6.7912585219767152</v>
      </c>
      <c r="CF37" s="27">
        <v>374.01691627912152</v>
      </c>
      <c r="CG37" s="27">
        <v>17.789859572064152</v>
      </c>
      <c r="CH37" s="27">
        <v>386.51584126770661</v>
      </c>
      <c r="CI37" s="27">
        <v>374.01691627912152</v>
      </c>
      <c r="CJ37" s="27">
        <v>-39.200360600361435</v>
      </c>
      <c r="CK37" s="27">
        <v>-37.200360600361435</v>
      </c>
      <c r="CL37" s="27">
        <v>375.99755670486405</v>
      </c>
      <c r="CM37" s="27">
        <v>-2.0061192675734367</v>
      </c>
      <c r="CN37" s="27">
        <v>400.40638809062307</v>
      </c>
      <c r="CO37" s="27">
        <v>24.16645875916095</v>
      </c>
      <c r="CP37" s="27">
        <v>23.233367912558933</v>
      </c>
      <c r="CQ37" s="27">
        <v>-10.898889065864568</v>
      </c>
      <c r="CR37" s="27">
        <v>-11.02682272427508</v>
      </c>
      <c r="CS37" s="27">
        <v>370.00509579684774</v>
      </c>
      <c r="CT37" s="27">
        <v>355.46639828717014</v>
      </c>
      <c r="CU37" s="27">
        <v>-1.9999107142857291</v>
      </c>
      <c r="CV37" s="27">
        <v>-36.692479955225615</v>
      </c>
      <c r="CW37" s="27">
        <v>1.2031450670286752</v>
      </c>
      <c r="CX37" s="27">
        <v>3.0067368290812437</v>
      </c>
      <c r="CY37" s="27">
        <v>16.913542616822806</v>
      </c>
      <c r="CZ37" s="27">
        <v>17.242727274077758</v>
      </c>
      <c r="DA37" s="27">
        <v>-5.2700965758967673</v>
      </c>
      <c r="DB37" s="28">
        <v>204.43012270040006</v>
      </c>
      <c r="DC37" s="28">
        <v>630.81775051284808</v>
      </c>
      <c r="DD37" s="28">
        <v>624.01211990532443</v>
      </c>
      <c r="DE37" s="28">
        <v>616.37493803695054</v>
      </c>
      <c r="DF37" s="28">
        <v>593.15643732704677</v>
      </c>
      <c r="DG37" s="28">
        <v>565.34441800268246</v>
      </c>
      <c r="DH37" s="28">
        <v>598.94271136048485</v>
      </c>
      <c r="DI37" s="28">
        <v>3.179903424103232</v>
      </c>
      <c r="DJ37" s="28">
        <v>18.767929957432116</v>
      </c>
      <c r="DK37" s="28">
        <v>627.17773917929128</v>
      </c>
      <c r="DL37" s="28">
        <v>19.024713315784922</v>
      </c>
      <c r="DM37" s="28">
        <v>19.024713315784922</v>
      </c>
      <c r="DN37" s="28">
        <v>595.61118690679461</v>
      </c>
      <c r="DO37" s="28">
        <v>2201.5702456801419</v>
      </c>
      <c r="DP37" s="28">
        <v>1574.7992700615423</v>
      </c>
      <c r="DQ37" s="28">
        <v>679.10628009944685</v>
      </c>
      <c r="DR37" s="28">
        <v>679.60124583382196</v>
      </c>
      <c r="DS37" s="28">
        <v>26.833333333333364</v>
      </c>
      <c r="DT37" s="28">
        <v>50.516447794417623</v>
      </c>
      <c r="DU37" s="28">
        <v>21.833333333333364</v>
      </c>
      <c r="DV37" s="28">
        <v>-0.49999999999999928</v>
      </c>
      <c r="DW37" s="28">
        <v>50.025996844957277</v>
      </c>
      <c r="DX37" s="28">
        <v>-32.000586524145973</v>
      </c>
      <c r="DY37" s="28">
        <v>19.022816056552692</v>
      </c>
      <c r="DZ37" s="28">
        <v>191.37622625121233</v>
      </c>
      <c r="EA37" s="28">
        <v>19.022816056552692</v>
      </c>
      <c r="EB37" s="28">
        <v>-210.50426107788093</v>
      </c>
      <c r="EC37" s="28">
        <v>65.415668930243044</v>
      </c>
      <c r="ED37" s="28">
        <v>45.391156824384403</v>
      </c>
      <c r="EE37" s="28">
        <v>-0.21084110679663454</v>
      </c>
      <c r="EF37" s="28">
        <v>8.7167300843819545E-2</v>
      </c>
      <c r="EG37" s="28">
        <v>343.5353999373487</v>
      </c>
      <c r="EH37" s="28">
        <v>239.832355822419</v>
      </c>
      <c r="EI37" s="28">
        <v>358.8026584515485</v>
      </c>
      <c r="EJ37" s="28">
        <v>497.42472274352963</v>
      </c>
      <c r="EK37" s="28">
        <v>796.6998637252816</v>
      </c>
      <c r="EL37" s="28">
        <v>1432.7300676827563</v>
      </c>
      <c r="EM37" s="28">
        <v>575.34441800268246</v>
      </c>
      <c r="EN37" s="28">
        <v>643.96796927582375</v>
      </c>
      <c r="EO37" s="28">
        <v>16.78985986700237</v>
      </c>
    </row>
    <row r="38" spans="2:145" x14ac:dyDescent="0.25">
      <c r="B38" s="39">
        <v>46692</v>
      </c>
      <c r="C38" s="27">
        <v>463.31178764335658</v>
      </c>
      <c r="D38" s="27">
        <v>16.611671985592473</v>
      </c>
      <c r="E38" s="27">
        <v>-12.14868039032889</v>
      </c>
      <c r="F38" s="27">
        <v>368.6526646290917</v>
      </c>
      <c r="G38" s="27">
        <v>3.374999999999944</v>
      </c>
      <c r="H38" s="27">
        <v>422.61214989664711</v>
      </c>
      <c r="I38" s="27">
        <v>1.1249999999999547</v>
      </c>
      <c r="J38" s="27">
        <v>9.7264953558977396</v>
      </c>
      <c r="K38" s="27">
        <v>641.72403976149599</v>
      </c>
      <c r="L38" s="27">
        <v>19.3434840998437</v>
      </c>
      <c r="M38" s="27">
        <v>623.09791797720925</v>
      </c>
      <c r="N38" s="27">
        <v>588.12098225312104</v>
      </c>
      <c r="O38" s="27">
        <v>-10.999999999999909</v>
      </c>
      <c r="P38" s="27">
        <v>373.77144375758496</v>
      </c>
      <c r="Q38" s="27">
        <v>352.12535971056246</v>
      </c>
      <c r="R38" s="27">
        <v>550.58573485458237</v>
      </c>
      <c r="S38" s="27">
        <v>638.13177385554434</v>
      </c>
      <c r="T38" s="27">
        <v>641.72403976149599</v>
      </c>
      <c r="U38" s="27">
        <v>618.95777846474141</v>
      </c>
      <c r="V38" s="27">
        <v>670.32390317030399</v>
      </c>
      <c r="W38" s="27">
        <v>8.440880376764234</v>
      </c>
      <c r="X38" s="27">
        <v>6.9285714285714608</v>
      </c>
      <c r="Y38" s="27">
        <v>18.874220735510288</v>
      </c>
      <c r="Z38" s="27">
        <v>0.21616499882546358</v>
      </c>
      <c r="AA38" s="27">
        <v>686.32390317030399</v>
      </c>
      <c r="AB38" s="27">
        <v>23.881760753528468</v>
      </c>
      <c r="AC38" s="27">
        <v>20.51537137989121</v>
      </c>
      <c r="AD38" s="27">
        <v>10.268078845536497</v>
      </c>
      <c r="AE38" s="27">
        <v>-37.656919600000002</v>
      </c>
      <c r="AF38" s="27">
        <v>0.76845166269265741</v>
      </c>
      <c r="AG38" s="27">
        <v>13.475233091248402</v>
      </c>
      <c r="AH38" s="27">
        <v>4.165381842919806</v>
      </c>
      <c r="AI38" s="27">
        <v>3.8777746088936746</v>
      </c>
      <c r="AJ38" s="27">
        <v>-75.313839200000004</v>
      </c>
      <c r="AK38" s="27">
        <v>10.067679991268145</v>
      </c>
      <c r="AL38" s="27">
        <v>24.162510262930699</v>
      </c>
      <c r="AM38" s="27">
        <v>-7.0462952363375075</v>
      </c>
      <c r="AN38" s="27">
        <v>393.35168561535397</v>
      </c>
      <c r="AO38" s="27">
        <v>2.7124151236884022</v>
      </c>
      <c r="AP38" s="27">
        <v>576.84540685821571</v>
      </c>
      <c r="AQ38" s="27">
        <v>597.59238696412569</v>
      </c>
      <c r="AR38" s="27">
        <v>2.2499999999999969</v>
      </c>
      <c r="AS38" s="27">
        <v>594.9018821778451</v>
      </c>
      <c r="AT38" s="27">
        <v>19.845003627454773</v>
      </c>
      <c r="AU38" s="27">
        <v>646.37751590712151</v>
      </c>
      <c r="AV38" s="27">
        <v>646.37751590712151</v>
      </c>
      <c r="AW38" s="27">
        <v>9.741067890947221</v>
      </c>
      <c r="AX38" s="27">
        <v>-7.8052483002253092</v>
      </c>
      <c r="AY38" s="27">
        <v>521.15543656017996</v>
      </c>
      <c r="AZ38" s="27">
        <v>-7.2900836234287754</v>
      </c>
      <c r="BA38" s="27">
        <v>483.09789407336547</v>
      </c>
      <c r="BB38" s="27">
        <v>548.32486577513168</v>
      </c>
      <c r="BC38" s="27">
        <v>-16.084423303663137</v>
      </c>
      <c r="BD38" s="27">
        <v>-83.313839200000004</v>
      </c>
      <c r="BE38" s="27">
        <v>9953.6219449854761</v>
      </c>
      <c r="BF38" s="27">
        <v>117.23452789386108</v>
      </c>
      <c r="BG38" s="27">
        <v>9.1249062500000022</v>
      </c>
      <c r="BH38" s="27">
        <v>708.79975179443363</v>
      </c>
      <c r="BI38" s="27">
        <v>15.25</v>
      </c>
      <c r="BJ38" s="27">
        <v>12.355457907737044</v>
      </c>
      <c r="BK38" s="27">
        <v>630.77953600092349</v>
      </c>
      <c r="BL38" s="27">
        <v>1258.4874399376497</v>
      </c>
      <c r="BM38" s="27">
        <v>1289.2369664006619</v>
      </c>
      <c r="BN38" s="27">
        <v>618.0919523984428</v>
      </c>
      <c r="BO38" s="27">
        <v>620.0919523984428</v>
      </c>
      <c r="BP38" s="27">
        <v>654.27442608638148</v>
      </c>
      <c r="BQ38" s="27">
        <v>659.43089026543987</v>
      </c>
      <c r="BR38" s="27">
        <v>626.32390317030399</v>
      </c>
      <c r="BS38" s="27">
        <v>-7.3661247055625836</v>
      </c>
      <c r="BT38" s="27">
        <v>0.78749999999998155</v>
      </c>
      <c r="BU38" s="27">
        <v>-80.973544600190195</v>
      </c>
      <c r="BV38" s="27">
        <v>568.71181681674159</v>
      </c>
      <c r="BW38" s="27">
        <v>595.74807383515156</v>
      </c>
      <c r="BX38" s="27">
        <v>3.5993723917616967</v>
      </c>
      <c r="BY38" s="27">
        <v>3.3056447664381281</v>
      </c>
      <c r="BZ38" s="27">
        <v>60.540717030904261</v>
      </c>
      <c r="CA38" s="27">
        <v>588.12098225312059</v>
      </c>
      <c r="CB38" s="27">
        <v>58.351702342699021</v>
      </c>
      <c r="CC38" s="27">
        <v>0.18343826104859126</v>
      </c>
      <c r="CD38" s="27">
        <v>432.46934104802517</v>
      </c>
      <c r="CE38" s="27">
        <v>-6.7977043333891629</v>
      </c>
      <c r="CF38" s="27">
        <v>373.77144375758496</v>
      </c>
      <c r="CG38" s="27">
        <v>17.787049613859871</v>
      </c>
      <c r="CH38" s="27">
        <v>386.25314468736059</v>
      </c>
      <c r="CI38" s="27">
        <v>373.77144375758496</v>
      </c>
      <c r="CJ38" s="27">
        <v>-40.486772300095097</v>
      </c>
      <c r="CK38" s="27">
        <v>-38.486772300095097</v>
      </c>
      <c r="CL38" s="27">
        <v>375.75643815002326</v>
      </c>
      <c r="CM38" s="27">
        <v>-2.005567615811005</v>
      </c>
      <c r="CN38" s="27">
        <v>400.14938994874313</v>
      </c>
      <c r="CO38" s="27">
        <v>24.166458759160992</v>
      </c>
      <c r="CP38" s="27">
        <v>24.161283580358717</v>
      </c>
      <c r="CQ38" s="27">
        <v>-11.117321002431057</v>
      </c>
      <c r="CR38" s="27">
        <v>-11.243968876731154</v>
      </c>
      <c r="CS38" s="27">
        <v>368.6526646290917</v>
      </c>
      <c r="CT38" s="27">
        <v>354.13766112124387</v>
      </c>
      <c r="CU38" s="27">
        <v>-2.000000000000032</v>
      </c>
      <c r="CV38" s="27">
        <v>-37.046325248106477</v>
      </c>
      <c r="CW38" s="27">
        <v>1.1775877475170557</v>
      </c>
      <c r="CX38" s="27">
        <v>3.0062619065678038</v>
      </c>
      <c r="CY38" s="27">
        <v>16.881760753528468</v>
      </c>
      <c r="CZ38" s="27">
        <v>16.926897669079455</v>
      </c>
      <c r="DA38" s="27">
        <v>-5.2700969025157791</v>
      </c>
      <c r="DB38" s="28">
        <v>203.25042117983057</v>
      </c>
      <c r="DC38" s="28">
        <v>629.14889395406772</v>
      </c>
      <c r="DD38" s="28">
        <v>622.3857393443617</v>
      </c>
      <c r="DE38" s="28">
        <v>614.76202979100606</v>
      </c>
      <c r="DF38" s="28">
        <v>607.91048833412685</v>
      </c>
      <c r="DG38" s="28">
        <v>555.59238696412569</v>
      </c>
      <c r="DH38" s="28">
        <v>611.4782692837108</v>
      </c>
      <c r="DI38" s="28">
        <v>3.1799030974842202</v>
      </c>
      <c r="DJ38" s="28">
        <v>18.51537137989121</v>
      </c>
      <c r="DK38" s="28">
        <v>625.58591125247654</v>
      </c>
      <c r="DL38" s="28">
        <v>18.770805178421408</v>
      </c>
      <c r="DM38" s="28">
        <v>18.770805178421408</v>
      </c>
      <c r="DN38" s="28">
        <v>585.87909041545697</v>
      </c>
      <c r="DO38" s="28">
        <v>2200.1600663731597</v>
      </c>
      <c r="DP38" s="28">
        <v>1574.9046970912432</v>
      </c>
      <c r="DQ38" s="28">
        <v>677.48697425705222</v>
      </c>
      <c r="DR38" s="28">
        <v>677.99772017164844</v>
      </c>
      <c r="DS38" s="28">
        <v>26.874806007751936</v>
      </c>
      <c r="DT38" s="28">
        <v>50.514547309059061</v>
      </c>
      <c r="DU38" s="28">
        <v>21.874806007751936</v>
      </c>
      <c r="DV38" s="28">
        <v>-0.50000000000000189</v>
      </c>
      <c r="DW38" s="28">
        <v>50.024114810912899</v>
      </c>
      <c r="DX38" s="28">
        <v>-32.000000000000014</v>
      </c>
      <c r="DY38" s="28">
        <v>18.77101023937135</v>
      </c>
      <c r="DZ38" s="28">
        <v>204.4431360622383</v>
      </c>
      <c r="EA38" s="28">
        <v>18.77101023937135</v>
      </c>
      <c r="EB38" s="28">
        <v>-209.45518001174935</v>
      </c>
      <c r="EC38" s="28">
        <v>66.575893210096865</v>
      </c>
      <c r="ED38" s="28">
        <v>45.64143389129638</v>
      </c>
      <c r="EE38" s="28">
        <v>-0.23286308392585192</v>
      </c>
      <c r="EF38" s="28">
        <v>6.4044224858141291E-2</v>
      </c>
      <c r="EG38" s="28">
        <v>343.38551380407483</v>
      </c>
      <c r="EH38" s="28">
        <v>259.7008201080215</v>
      </c>
      <c r="EI38" s="28">
        <v>371.04522267871891</v>
      </c>
      <c r="EJ38" s="28">
        <v>498.43089026543987</v>
      </c>
      <c r="EK38" s="28">
        <v>796.55481951354113</v>
      </c>
      <c r="EL38" s="28">
        <v>1431.1380946166983</v>
      </c>
      <c r="EM38" s="28">
        <v>565.59238696412569</v>
      </c>
      <c r="EN38" s="28">
        <v>642.3590934948686</v>
      </c>
      <c r="EO38" s="28">
        <v>16.794498401538796</v>
      </c>
    </row>
    <row r="39" spans="2:145" x14ac:dyDescent="0.25">
      <c r="B39" s="39">
        <v>46722</v>
      </c>
      <c r="C39" s="27">
        <v>462.56003831439472</v>
      </c>
      <c r="D39" s="27">
        <v>16.611671985592473</v>
      </c>
      <c r="E39" s="27">
        <v>-12.310803066982935</v>
      </c>
      <c r="F39" s="27">
        <v>367.81410938313655</v>
      </c>
      <c r="G39" s="27">
        <v>3.374999999999944</v>
      </c>
      <c r="H39" s="27">
        <v>421.15508765707602</v>
      </c>
      <c r="I39" s="27">
        <v>1.1249999999999547</v>
      </c>
      <c r="J39" s="27">
        <v>9.926780867070681</v>
      </c>
      <c r="K39" s="27">
        <v>641.50111763029804</v>
      </c>
      <c r="L39" s="27">
        <v>18.989616846228721</v>
      </c>
      <c r="M39" s="27">
        <v>622.88146618919131</v>
      </c>
      <c r="N39" s="27">
        <v>585.43954041957943</v>
      </c>
      <c r="O39" s="27">
        <v>-10.999999999999909</v>
      </c>
      <c r="P39" s="27">
        <v>373.54523656154004</v>
      </c>
      <c r="Q39" s="27">
        <v>351.25414034349114</v>
      </c>
      <c r="R39" s="27">
        <v>551.64019000756753</v>
      </c>
      <c r="S39" s="27">
        <v>637.87956281707966</v>
      </c>
      <c r="T39" s="27">
        <v>641.50111763029815</v>
      </c>
      <c r="U39" s="27">
        <v>617.81686212388627</v>
      </c>
      <c r="V39" s="27">
        <v>670.07635899760226</v>
      </c>
      <c r="W39" s="27">
        <v>8.3874163783511477</v>
      </c>
      <c r="X39" s="27">
        <v>6.9285714285714608</v>
      </c>
      <c r="Y39" s="27">
        <v>18.752839593872864</v>
      </c>
      <c r="Z39" s="27">
        <v>0.22134857353369197</v>
      </c>
      <c r="AA39" s="27">
        <v>686.07635899760226</v>
      </c>
      <c r="AB39" s="27">
        <v>23.774832756702295</v>
      </c>
      <c r="AC39" s="27">
        <v>20.393594762292935</v>
      </c>
      <c r="AD39" s="27">
        <v>10.160483641257287</v>
      </c>
      <c r="AE39" s="27">
        <v>-37.532416800000007</v>
      </c>
      <c r="AF39" s="27">
        <v>0.76565648975118783</v>
      </c>
      <c r="AG39" s="27">
        <v>13.392285869862187</v>
      </c>
      <c r="AH39" s="27">
        <v>3.7720056539295541</v>
      </c>
      <c r="AI39" s="27">
        <v>3.7056312948780561</v>
      </c>
      <c r="AJ39" s="27">
        <v>-75.064833600000014</v>
      </c>
      <c r="AK39" s="27">
        <v>10.067679991268145</v>
      </c>
      <c r="AL39" s="27">
        <v>24.626001121078787</v>
      </c>
      <c r="AM39" s="27">
        <v>-7.1531477280329661</v>
      </c>
      <c r="AN39" s="27">
        <v>393.11362841930901</v>
      </c>
      <c r="AO39" s="27">
        <v>2.7124148560318768</v>
      </c>
      <c r="AP39" s="27">
        <v>569.63988683144225</v>
      </c>
      <c r="AQ39" s="27">
        <v>594.8093960888815</v>
      </c>
      <c r="AR39" s="27">
        <v>2.2499999999999969</v>
      </c>
      <c r="AS39" s="27">
        <v>585.47670292645671</v>
      </c>
      <c r="AT39" s="27">
        <v>19.739347991784655</v>
      </c>
      <c r="AU39" s="27">
        <v>646.09605958178952</v>
      </c>
      <c r="AV39" s="27">
        <v>646.09605958178952</v>
      </c>
      <c r="AW39" s="27">
        <v>9.9406410877068154</v>
      </c>
      <c r="AX39" s="27">
        <v>-7.9316936476156492</v>
      </c>
      <c r="AY39" s="27">
        <v>520.65626075211128</v>
      </c>
      <c r="AZ39" s="27">
        <v>-7.3573673119598313</v>
      </c>
      <c r="BA39" s="27">
        <v>482.34591766205705</v>
      </c>
      <c r="BB39" s="27">
        <v>541.33339399854026</v>
      </c>
      <c r="BC39" s="27">
        <v>-16.098113569122024</v>
      </c>
      <c r="BD39" s="27">
        <v>-83.064833600000014</v>
      </c>
      <c r="BE39" s="27">
        <v>9930.9809533446878</v>
      </c>
      <c r="BF39" s="27">
        <v>116.51288706780102</v>
      </c>
      <c r="BG39" s="27">
        <v>9.1249062500000022</v>
      </c>
      <c r="BH39" s="27">
        <v>708.37459948904871</v>
      </c>
      <c r="BI39" s="27">
        <v>15.25</v>
      </c>
      <c r="BJ39" s="27">
        <v>12.356200317126769</v>
      </c>
      <c r="BK39" s="27">
        <v>628.73394982414027</v>
      </c>
      <c r="BL39" s="27">
        <v>1258.2653239960975</v>
      </c>
      <c r="BM39" s="27">
        <v>1288.9931334409364</v>
      </c>
      <c r="BN39" s="27">
        <v>618.10647158522613</v>
      </c>
      <c r="BO39" s="27">
        <v>620.10647158522613</v>
      </c>
      <c r="BP39" s="27">
        <v>654.28152660224271</v>
      </c>
      <c r="BQ39" s="27">
        <v>659.43804674184935</v>
      </c>
      <c r="BR39" s="27">
        <v>626.07635899760226</v>
      </c>
      <c r="BS39" s="27">
        <v>-8.2594968737159888</v>
      </c>
      <c r="BT39" s="27">
        <v>0.78749999999998155</v>
      </c>
      <c r="BU39" s="27">
        <v>-82.81918438456924</v>
      </c>
      <c r="BV39" s="27">
        <v>561.77746777276604</v>
      </c>
      <c r="BW39" s="27">
        <v>595.53879962941278</v>
      </c>
      <c r="BX39" s="27">
        <v>3.2117624898047703</v>
      </c>
      <c r="BY39" s="27">
        <v>2.7882712929924702</v>
      </c>
      <c r="BZ39" s="27">
        <v>54.599358010128533</v>
      </c>
      <c r="CA39" s="27">
        <v>585.43954041957898</v>
      </c>
      <c r="CB39" s="27">
        <v>52.43556120510037</v>
      </c>
      <c r="CC39" s="27">
        <v>0.18328964989758542</v>
      </c>
      <c r="CD39" s="27">
        <v>432.27317084642232</v>
      </c>
      <c r="CE39" s="27">
        <v>-6.7982930458986175</v>
      </c>
      <c r="CF39" s="27">
        <v>373.54523656153998</v>
      </c>
      <c r="CG39" s="27">
        <v>17.784495941079939</v>
      </c>
      <c r="CH39" s="27">
        <v>386.02406180992335</v>
      </c>
      <c r="CI39" s="27">
        <v>373.54523656153998</v>
      </c>
      <c r="CJ39" s="27">
        <v>-41.40959219228462</v>
      </c>
      <c r="CK39" s="27">
        <v>-39.40959219228462</v>
      </c>
      <c r="CL39" s="27">
        <v>375.5291647409789</v>
      </c>
      <c r="CM39" s="27">
        <v>-2.0050116716846653</v>
      </c>
      <c r="CN39" s="27">
        <v>399.91192146520763</v>
      </c>
      <c r="CO39" s="27">
        <v>24.166458759160992</v>
      </c>
      <c r="CP39" s="27">
        <v>24.626712039387488</v>
      </c>
      <c r="CQ39" s="27">
        <v>-11.302652243123195</v>
      </c>
      <c r="CR39" s="27">
        <v>-11.428046008524143</v>
      </c>
      <c r="CS39" s="27">
        <v>367.81410938313655</v>
      </c>
      <c r="CT39" s="27">
        <v>353.26130750429519</v>
      </c>
      <c r="CU39" s="27">
        <v>-2.000000000000032</v>
      </c>
      <c r="CV39" s="27">
        <v>-37.213673452448482</v>
      </c>
      <c r="CW39" s="27">
        <v>0.57754450294676118</v>
      </c>
      <c r="CX39" s="27">
        <v>3.0058302999007736</v>
      </c>
      <c r="CY39" s="27">
        <v>16.774832756702295</v>
      </c>
      <c r="CZ39" s="27">
        <v>16.767476244762346</v>
      </c>
      <c r="DA39" s="27">
        <v>-5.270097208408961</v>
      </c>
      <c r="DB39" s="28">
        <v>203.15637748504889</v>
      </c>
      <c r="DC39" s="28">
        <v>628.83451102546326</v>
      </c>
      <c r="DD39" s="28">
        <v>622.10854862249926</v>
      </c>
      <c r="DE39" s="28">
        <v>614.45751719888904</v>
      </c>
      <c r="DF39" s="28">
        <v>606.68403387856051</v>
      </c>
      <c r="DG39" s="28">
        <v>552.8093960888815</v>
      </c>
      <c r="DH39" s="28">
        <v>610.25968889298736</v>
      </c>
      <c r="DI39" s="28">
        <v>3.1799027915910383</v>
      </c>
      <c r="DJ39" s="28">
        <v>18.393594762292935</v>
      </c>
      <c r="DK39" s="28">
        <v>625.338658758885</v>
      </c>
      <c r="DL39" s="28">
        <v>18.650089107864712</v>
      </c>
      <c r="DM39" s="28">
        <v>18.650089107864712</v>
      </c>
      <c r="DN39" s="28">
        <v>583.20787012262076</v>
      </c>
      <c r="DO39" s="28">
        <v>2199.8709494880054</v>
      </c>
      <c r="DP39" s="28">
        <v>1575.0127143124148</v>
      </c>
      <c r="DQ39" s="28">
        <v>677.19197173988221</v>
      </c>
      <c r="DR39" s="28">
        <v>677.70219673968154</v>
      </c>
      <c r="DS39" s="28">
        <v>26.747391708074922</v>
      </c>
      <c r="DT39" s="28">
        <v>50.512376463790766</v>
      </c>
      <c r="DU39" s="28">
        <v>21.747391708074922</v>
      </c>
      <c r="DV39" s="28">
        <v>-0.50000000000000189</v>
      </c>
      <c r="DW39" s="28">
        <v>50.021965041812251</v>
      </c>
      <c r="DX39" s="28">
        <v>-32.000000000000014</v>
      </c>
      <c r="DY39" s="28">
        <v>18.650292850056516</v>
      </c>
      <c r="DZ39" s="28">
        <v>204.34854049989485</v>
      </c>
      <c r="EA39" s="28">
        <v>18.650292850056516</v>
      </c>
      <c r="EB39" s="28">
        <v>-209.49707523727426</v>
      </c>
      <c r="EC39" s="28">
        <v>67.271901743857427</v>
      </c>
      <c r="ED39" s="28">
        <v>45.888564888000481</v>
      </c>
      <c r="EE39" s="28">
        <v>-0.29986268377744701</v>
      </c>
      <c r="EF39" s="28">
        <v>-6.3053549860335647E-3</v>
      </c>
      <c r="EG39" s="28">
        <v>343.31684356833756</v>
      </c>
      <c r="EH39" s="28">
        <v>257.83765605923935</v>
      </c>
      <c r="EI39" s="28">
        <v>368.50220171539314</v>
      </c>
      <c r="EJ39" s="28">
        <v>499.43804674184935</v>
      </c>
      <c r="EK39" s="28">
        <v>796.45819245766904</v>
      </c>
      <c r="EL39" s="28">
        <v>1430.8518956176749</v>
      </c>
      <c r="EM39" s="28">
        <v>562.8093960888815</v>
      </c>
      <c r="EN39" s="28">
        <v>642.03945637285472</v>
      </c>
      <c r="EO39" s="28">
        <v>16.798169997055652</v>
      </c>
    </row>
    <row r="40" spans="2:145" x14ac:dyDescent="0.25">
      <c r="B40" s="39">
        <v>46753</v>
      </c>
      <c r="C40" s="27">
        <v>462.83120027865726</v>
      </c>
      <c r="D40" s="27">
        <v>16.711342017506027</v>
      </c>
      <c r="E40" s="27">
        <v>-12.28848305993902</v>
      </c>
      <c r="F40" s="27">
        <v>367.77725447664221</v>
      </c>
      <c r="G40" s="27">
        <v>3.374999999999944</v>
      </c>
      <c r="H40" s="27">
        <v>421.20224478004661</v>
      </c>
      <c r="I40" s="27">
        <v>1.1249999999999547</v>
      </c>
      <c r="J40" s="27">
        <v>10.006141402498814</v>
      </c>
      <c r="K40" s="27">
        <v>642.63486805666594</v>
      </c>
      <c r="L40" s="27">
        <v>18.909286537621711</v>
      </c>
      <c r="M40" s="27">
        <v>624.04461413916806</v>
      </c>
      <c r="N40" s="27">
        <v>582.583868021336</v>
      </c>
      <c r="O40" s="27">
        <v>-10.999999999999909</v>
      </c>
      <c r="P40" s="27">
        <v>373.20592576747265</v>
      </c>
      <c r="Q40" s="27">
        <v>351.14864471389433</v>
      </c>
      <c r="R40" s="27">
        <v>547.97793523320399</v>
      </c>
      <c r="S40" s="27">
        <v>638.53586471177323</v>
      </c>
      <c r="T40" s="27">
        <v>642.63486805666594</v>
      </c>
      <c r="U40" s="27">
        <v>616.29564033607937</v>
      </c>
      <c r="V40" s="27">
        <v>670.72051680510174</v>
      </c>
      <c r="W40" s="27">
        <v>8.4166545024833042</v>
      </c>
      <c r="X40" s="27">
        <v>6.359735714285744</v>
      </c>
      <c r="Y40" s="27">
        <v>18.720910600856104</v>
      </c>
      <c r="Z40" s="27">
        <v>0.22671027921555598</v>
      </c>
      <c r="AA40" s="27">
        <v>686.72051680510174</v>
      </c>
      <c r="AB40" s="27">
        <v>23.833309004966608</v>
      </c>
      <c r="AC40" s="27">
        <v>20.358874021240819</v>
      </c>
      <c r="AD40" s="27">
        <v>9.92862537775245</v>
      </c>
      <c r="AE40" s="27">
        <v>-37.905925199999999</v>
      </c>
      <c r="AF40" s="27">
        <v>0.76266203009249955</v>
      </c>
      <c r="AG40" s="27">
        <v>13.214639424431025</v>
      </c>
      <c r="AH40" s="27">
        <v>3.6077954840512771</v>
      </c>
      <c r="AI40" s="27">
        <v>3.3890240983955868</v>
      </c>
      <c r="AJ40" s="27">
        <v>-75.811850399999997</v>
      </c>
      <c r="AK40" s="27">
        <v>10.067679991268145</v>
      </c>
      <c r="AL40" s="27">
        <v>24.499150991480363</v>
      </c>
      <c r="AM40" s="27">
        <v>-7.2954539317594254</v>
      </c>
      <c r="AN40" s="27">
        <v>392.79586546691422</v>
      </c>
      <c r="AO40" s="27">
        <v>2.7162503211292197</v>
      </c>
      <c r="AP40" s="27">
        <v>567.25130984809027</v>
      </c>
      <c r="AQ40" s="27">
        <v>595.71689311341765</v>
      </c>
      <c r="AR40" s="27">
        <v>2.2499999999999969</v>
      </c>
      <c r="AS40" s="27">
        <v>583.31258822943448</v>
      </c>
      <c r="AT40" s="27">
        <v>19.721204440275212</v>
      </c>
      <c r="AU40" s="27">
        <v>645.30683826190273</v>
      </c>
      <c r="AV40" s="27">
        <v>645.30683826190273</v>
      </c>
      <c r="AW40" s="27">
        <v>10.020112429905595</v>
      </c>
      <c r="AX40" s="27">
        <v>-7.9534506075161024</v>
      </c>
      <c r="AY40" s="27">
        <v>521.47066929669643</v>
      </c>
      <c r="AZ40" s="27">
        <v>-7.9339372671715314</v>
      </c>
      <c r="BA40" s="27">
        <v>483.43818996578858</v>
      </c>
      <c r="BB40" s="27">
        <v>538.25514705157104</v>
      </c>
      <c r="BC40" s="27">
        <v>-16.094882666473726</v>
      </c>
      <c r="BD40" s="27">
        <v>-83.811850399999997</v>
      </c>
      <c r="BE40" s="27">
        <v>9929.9858708693391</v>
      </c>
      <c r="BF40" s="27">
        <v>114.96736299254991</v>
      </c>
      <c r="BG40" s="27">
        <v>10.347006250000003</v>
      </c>
      <c r="BH40" s="27">
        <v>708.16202333635613</v>
      </c>
      <c r="BI40" s="27">
        <v>15.25</v>
      </c>
      <c r="BJ40" s="27">
        <v>12.35694459638712</v>
      </c>
      <c r="BK40" s="27">
        <v>629.1844366626334</v>
      </c>
      <c r="BL40" s="27">
        <v>1258.2942698696097</v>
      </c>
      <c r="BM40" s="27">
        <v>1289.0098228483216</v>
      </c>
      <c r="BN40" s="27">
        <v>618.12069086903091</v>
      </c>
      <c r="BO40" s="27">
        <v>620.12069086903091</v>
      </c>
      <c r="BP40" s="27">
        <v>654.28999799798476</v>
      </c>
      <c r="BQ40" s="27">
        <v>659.4465849023112</v>
      </c>
      <c r="BR40" s="27">
        <v>626.72051680510174</v>
      </c>
      <c r="BS40" s="27">
        <v>-10.424876469022365</v>
      </c>
      <c r="BT40" s="27">
        <v>0.78749999999998155</v>
      </c>
      <c r="BU40" s="27">
        <v>-83.465170377306222</v>
      </c>
      <c r="BV40" s="27">
        <v>558.6246084398806</v>
      </c>
      <c r="BW40" s="27">
        <v>595.19755132108583</v>
      </c>
      <c r="BX40" s="27">
        <v>3.0535460290897287</v>
      </c>
      <c r="BY40" s="27">
        <v>2.7693801532082354</v>
      </c>
      <c r="BZ40" s="27">
        <v>50.932598586822643</v>
      </c>
      <c r="CA40" s="27">
        <v>582.58386802133555</v>
      </c>
      <c r="CB40" s="27">
        <v>48.813613754178377</v>
      </c>
      <c r="CC40" s="27">
        <v>0.18314093773355494</v>
      </c>
      <c r="CD40" s="27">
        <v>432.06194626373559</v>
      </c>
      <c r="CE40" s="27">
        <v>-6.8075176578047376</v>
      </c>
      <c r="CF40" s="27">
        <v>373.20592576747265</v>
      </c>
      <c r="CG40" s="27">
        <v>17.782280581969641</v>
      </c>
      <c r="CH40" s="27">
        <v>385.7650154069093</v>
      </c>
      <c r="CI40" s="27">
        <v>373.20592576747265</v>
      </c>
      <c r="CJ40" s="27">
        <v>-41.732585188653111</v>
      </c>
      <c r="CK40" s="27">
        <v>-39.732585188653111</v>
      </c>
      <c r="CL40" s="27">
        <v>375.26333732522522</v>
      </c>
      <c r="CM40" s="27">
        <v>-2.0044094867013182</v>
      </c>
      <c r="CN40" s="27">
        <v>399.60338312471896</v>
      </c>
      <c r="CO40" s="27">
        <v>24.166458759160992</v>
      </c>
      <c r="CP40" s="27">
        <v>24.161283580358717</v>
      </c>
      <c r="CQ40" s="27">
        <v>-11.367861383366725</v>
      </c>
      <c r="CR40" s="27">
        <v>-11.491950183700782</v>
      </c>
      <c r="CS40" s="27">
        <v>367.77725447664221</v>
      </c>
      <c r="CT40" s="27">
        <v>353.40273947823192</v>
      </c>
      <c r="CU40" s="27">
        <v>-1.9118000000000306</v>
      </c>
      <c r="CV40" s="27">
        <v>-36.948450419320004</v>
      </c>
      <c r="CW40" s="27">
        <v>1.0560883424092351</v>
      </c>
      <c r="CX40" s="27">
        <v>3.0054558730088923</v>
      </c>
      <c r="CY40" s="27">
        <v>16.833309004966608</v>
      </c>
      <c r="CZ40" s="27">
        <v>17.014856291458184</v>
      </c>
      <c r="DA40" s="27">
        <v>-5.1235375125233702</v>
      </c>
      <c r="DB40" s="28">
        <v>204.55624846168877</v>
      </c>
      <c r="DC40" s="28">
        <v>629.41076398231576</v>
      </c>
      <c r="DD40" s="28">
        <v>622.69401827385411</v>
      </c>
      <c r="DE40" s="28">
        <v>615.15132197981893</v>
      </c>
      <c r="DF40" s="28">
        <v>606.99064749245213</v>
      </c>
      <c r="DG40" s="28">
        <v>553.71689311341765</v>
      </c>
      <c r="DH40" s="28">
        <v>609.6655538811882</v>
      </c>
      <c r="DI40" s="28">
        <v>3.3264624874766291</v>
      </c>
      <c r="DJ40" s="28">
        <v>18.358874021240819</v>
      </c>
      <c r="DK40" s="28">
        <v>625.98205756093478</v>
      </c>
      <c r="DL40" s="28">
        <v>18.618335060062719</v>
      </c>
      <c r="DM40" s="28">
        <v>18.618335060062719</v>
      </c>
      <c r="DN40" s="28">
        <v>580.36308342448638</v>
      </c>
      <c r="DO40" s="28">
        <v>2200.2547817347877</v>
      </c>
      <c r="DP40" s="28">
        <v>1575.129992893374</v>
      </c>
      <c r="DQ40" s="28">
        <v>676.9066164455719</v>
      </c>
      <c r="DR40" s="28">
        <v>678.29846868180641</v>
      </c>
      <c r="DS40" s="28">
        <v>26.551225465076286</v>
      </c>
      <c r="DT40" s="28">
        <v>50.509813451669068</v>
      </c>
      <c r="DU40" s="28">
        <v>21.551225465076286</v>
      </c>
      <c r="DV40" s="28">
        <v>-0.25000000000000094</v>
      </c>
      <c r="DW40" s="28">
        <v>49.709306466440907</v>
      </c>
      <c r="DX40" s="28">
        <v>-32.000000000000014</v>
      </c>
      <c r="DY40" s="28">
        <v>18.618538455358632</v>
      </c>
      <c r="DZ40" s="28">
        <v>203.24540721047751</v>
      </c>
      <c r="EA40" s="28">
        <v>18.618538455358632</v>
      </c>
      <c r="EB40" s="28">
        <v>-208.53348505020151</v>
      </c>
      <c r="EC40" s="28">
        <v>66.877050748743258</v>
      </c>
      <c r="ED40" s="28">
        <v>45.62312789154052</v>
      </c>
      <c r="EE40" s="28">
        <v>-0.40385858354709486</v>
      </c>
      <c r="EF40" s="28">
        <v>-0.11550104974416382</v>
      </c>
      <c r="EG40" s="28">
        <v>342.9048221539141</v>
      </c>
      <c r="EH40" s="28">
        <v>259.13513549577488</v>
      </c>
      <c r="EI40" s="28">
        <v>369.61124290654629</v>
      </c>
      <c r="EJ40" s="28">
        <v>500.4465849023112</v>
      </c>
      <c r="EK40" s="28">
        <v>797.14997629340144</v>
      </c>
      <c r="EL40" s="28">
        <v>1430.8518956176749</v>
      </c>
      <c r="EM40" s="28">
        <v>563.71689311341765</v>
      </c>
      <c r="EN40" s="28">
        <v>647.61210210348281</v>
      </c>
      <c r="EO40" s="28">
        <v>21.739018730297396</v>
      </c>
    </row>
    <row r="41" spans="2:145" x14ac:dyDescent="0.25">
      <c r="B41" s="39">
        <v>46784</v>
      </c>
      <c r="C41" s="27">
        <v>462.84795620757649</v>
      </c>
      <c r="D41" s="27">
        <v>16.462166937722142</v>
      </c>
      <c r="E41" s="27">
        <v>-12.274759612121885</v>
      </c>
      <c r="F41" s="27">
        <v>368.65835632438177</v>
      </c>
      <c r="G41" s="27">
        <v>3.374999999999944</v>
      </c>
      <c r="H41" s="27">
        <v>420.73589700091469</v>
      </c>
      <c r="I41" s="27">
        <v>1.1249999999999547</v>
      </c>
      <c r="J41" s="27">
        <v>10.026120002544221</v>
      </c>
      <c r="K41" s="27">
        <v>642.79859166059828</v>
      </c>
      <c r="L41" s="27">
        <v>18.441444602629822</v>
      </c>
      <c r="M41" s="27">
        <v>624.14128087091967</v>
      </c>
      <c r="N41" s="27">
        <v>587.81623009287273</v>
      </c>
      <c r="O41" s="27">
        <v>-10.999999999999909</v>
      </c>
      <c r="P41" s="27">
        <v>373.20592576747265</v>
      </c>
      <c r="Q41" s="27">
        <v>352.27133580441136</v>
      </c>
      <c r="R41" s="27">
        <v>547.93243180424361</v>
      </c>
      <c r="S41" s="27">
        <v>639.45189122798058</v>
      </c>
      <c r="T41" s="27">
        <v>642.79859166059828</v>
      </c>
      <c r="U41" s="27">
        <v>611.85874345497587</v>
      </c>
      <c r="V41" s="27">
        <v>671.61959333842037</v>
      </c>
      <c r="W41" s="27">
        <v>8.440880376764234</v>
      </c>
      <c r="X41" s="27">
        <v>6.1920642857143147</v>
      </c>
      <c r="Y41" s="27">
        <v>18.738388916024501</v>
      </c>
      <c r="Z41" s="27">
        <v>0.23207517208806694</v>
      </c>
      <c r="AA41" s="27">
        <v>687.61959333842037</v>
      </c>
      <c r="AB41" s="27">
        <v>23.881760753528468</v>
      </c>
      <c r="AC41" s="27">
        <v>20.375840117654732</v>
      </c>
      <c r="AD41" s="27">
        <v>9.7326303487547463</v>
      </c>
      <c r="AE41" s="27">
        <v>-38.408229600000006</v>
      </c>
      <c r="AF41" s="27">
        <v>0.75956855288426695</v>
      </c>
      <c r="AG41" s="27">
        <v>13.031272225734694</v>
      </c>
      <c r="AH41" s="27">
        <v>4.0488754952577075</v>
      </c>
      <c r="AI41" s="27">
        <v>3.9115207651654593</v>
      </c>
      <c r="AJ41" s="27">
        <v>-76.816459200000011</v>
      </c>
      <c r="AK41" s="27">
        <v>10.067679991268145</v>
      </c>
      <c r="AL41" s="27">
        <v>23.708777107059408</v>
      </c>
      <c r="AM41" s="27">
        <v>-7.3853080843972867</v>
      </c>
      <c r="AN41" s="27">
        <v>392.79586546691422</v>
      </c>
      <c r="AO41" s="27">
        <v>2.7162500726203893</v>
      </c>
      <c r="AP41" s="27">
        <v>570.64272381020658</v>
      </c>
      <c r="AQ41" s="27">
        <v>600.91987605409156</v>
      </c>
      <c r="AR41" s="27">
        <v>2.2499999999999969</v>
      </c>
      <c r="AS41" s="27">
        <v>592.76607683202462</v>
      </c>
      <c r="AT41" s="27">
        <v>19.746232954413493</v>
      </c>
      <c r="AU41" s="27">
        <v>646.6525725159886</v>
      </c>
      <c r="AV41" s="27">
        <v>646.6525725159886</v>
      </c>
      <c r="AW41" s="27">
        <v>10.040118924976426</v>
      </c>
      <c r="AX41" s="27">
        <v>-8.0468074429365632</v>
      </c>
      <c r="AY41" s="27">
        <v>521.49903937408931</v>
      </c>
      <c r="AZ41" s="27">
        <v>-8.014521884367193</v>
      </c>
      <c r="BA41" s="27">
        <v>480.22980739286368</v>
      </c>
      <c r="BB41" s="27">
        <v>541.26168417072756</v>
      </c>
      <c r="BC41" s="27">
        <v>-16.078682519014041</v>
      </c>
      <c r="BD41" s="27">
        <v>-84.816459200000011</v>
      </c>
      <c r="BE41" s="27">
        <v>9953.7756207583079</v>
      </c>
      <c r="BF41" s="27">
        <v>113.37206836389183</v>
      </c>
      <c r="BG41" s="27">
        <v>10.347006250000003</v>
      </c>
      <c r="BH41" s="27">
        <v>707.73687103097109</v>
      </c>
      <c r="BI41" s="27">
        <v>15.25</v>
      </c>
      <c r="BJ41" s="27">
        <v>12.357667135441734</v>
      </c>
      <c r="BK41" s="27">
        <v>629.88029925074409</v>
      </c>
      <c r="BL41" s="27">
        <v>1258.44753313253</v>
      </c>
      <c r="BM41" s="27">
        <v>1289.1575460365889</v>
      </c>
      <c r="BN41" s="27">
        <v>618.13415985518679</v>
      </c>
      <c r="BO41" s="27">
        <v>620.13415985518679</v>
      </c>
      <c r="BP41" s="27">
        <v>654.29954448515332</v>
      </c>
      <c r="BQ41" s="27">
        <v>659.45620662720444</v>
      </c>
      <c r="BR41" s="27">
        <v>627.61959333842037</v>
      </c>
      <c r="BS41" s="27">
        <v>-15.760849883444507</v>
      </c>
      <c r="BT41" s="27">
        <v>0.78749999999998155</v>
      </c>
      <c r="BU41" s="27">
        <v>-83.985317216848344</v>
      </c>
      <c r="BV41" s="27">
        <v>561.63461138378011</v>
      </c>
      <c r="BW41" s="27">
        <v>594.96689409512442</v>
      </c>
      <c r="BX41" s="27">
        <v>3.5006480642242859</v>
      </c>
      <c r="BY41" s="27">
        <v>2.9183764008613133</v>
      </c>
      <c r="BZ41" s="27">
        <v>56.418342109477173</v>
      </c>
      <c r="CA41" s="27">
        <v>587.81623009287227</v>
      </c>
      <c r="CB41" s="27">
        <v>54.246495452700785</v>
      </c>
      <c r="CC41" s="27">
        <v>0.18299681856565567</v>
      </c>
      <c r="CD41" s="27">
        <v>431.84291396614549</v>
      </c>
      <c r="CE41" s="27">
        <v>-6.8192622285340008</v>
      </c>
      <c r="CF41" s="27">
        <v>373.20592576747265</v>
      </c>
      <c r="CG41" s="27">
        <v>17.780113463829203</v>
      </c>
      <c r="CH41" s="27">
        <v>385.7763532601399</v>
      </c>
      <c r="CI41" s="27">
        <v>373.20592576747265</v>
      </c>
      <c r="CJ41" s="27">
        <v>-41.992658608424172</v>
      </c>
      <c r="CK41" s="27">
        <v>-39.992658608424172</v>
      </c>
      <c r="CL41" s="27">
        <v>375.26333732522522</v>
      </c>
      <c r="CM41" s="27">
        <v>-2.0037969644804594</v>
      </c>
      <c r="CN41" s="27">
        <v>399.61512769544822</v>
      </c>
      <c r="CO41" s="27">
        <v>24.166458759160992</v>
      </c>
      <c r="CP41" s="27">
        <v>23.929775124054249</v>
      </c>
      <c r="CQ41" s="27">
        <v>-11.419342283558986</v>
      </c>
      <c r="CR41" s="27">
        <v>-11.542117904403883</v>
      </c>
      <c r="CS41" s="27">
        <v>368.65835632438177</v>
      </c>
      <c r="CT41" s="27">
        <v>353.54219885870145</v>
      </c>
      <c r="CU41" s="27">
        <v>-1.6176000000000257</v>
      </c>
      <c r="CV41" s="27">
        <v>-36.845739339520222</v>
      </c>
      <c r="CW41" s="27">
        <v>0.95957522693592257</v>
      </c>
      <c r="CX41" s="27">
        <v>3.005089599520367</v>
      </c>
      <c r="CY41" s="27">
        <v>16.881760753528468</v>
      </c>
      <c r="CZ41" s="27">
        <v>16.542757439985945</v>
      </c>
      <c r="DA41" s="27">
        <v>-5.1235378095411335</v>
      </c>
      <c r="DB41" s="28">
        <v>200.93109936306541</v>
      </c>
      <c r="DC41" s="28">
        <v>630.24094996623853</v>
      </c>
      <c r="DD41" s="28">
        <v>623.45553764088856</v>
      </c>
      <c r="DE41" s="28">
        <v>616.03380165489239</v>
      </c>
      <c r="DF41" s="28">
        <v>602.75937962074806</v>
      </c>
      <c r="DG41" s="28">
        <v>558.91987605409156</v>
      </c>
      <c r="DH41" s="28">
        <v>605.47099575690891</v>
      </c>
      <c r="DI41" s="28">
        <v>3.3264621904588654</v>
      </c>
      <c r="DJ41" s="28">
        <v>18.375840117654732</v>
      </c>
      <c r="DK41" s="28">
        <v>626.8800747203228</v>
      </c>
      <c r="DL41" s="28">
        <v>18.635717608114401</v>
      </c>
      <c r="DM41" s="28">
        <v>18.635717608114401</v>
      </c>
      <c r="DN41" s="28">
        <v>585.57549995730938</v>
      </c>
      <c r="DO41" s="28">
        <v>2200.4259722116703</v>
      </c>
      <c r="DP41" s="28">
        <v>1575.2525456344811</v>
      </c>
      <c r="DQ41" s="28">
        <v>680.21355321589795</v>
      </c>
      <c r="DR41" s="28">
        <v>679.16873087091574</v>
      </c>
      <c r="DS41" s="28">
        <v>26.315082773629896</v>
      </c>
      <c r="DT41" s="28">
        <v>50.506946880711624</v>
      </c>
      <c r="DU41" s="28">
        <v>21.315082773629896</v>
      </c>
      <c r="DV41" s="28">
        <v>-0.25000000000000094</v>
      </c>
      <c r="DW41" s="28">
        <v>53.087606686962232</v>
      </c>
      <c r="DX41" s="28">
        <v>-33.932800000000015</v>
      </c>
      <c r="DY41" s="28">
        <v>18.6359211933053</v>
      </c>
      <c r="DZ41" s="28">
        <v>199.80515221100077</v>
      </c>
      <c r="EA41" s="28">
        <v>18.6359211933053</v>
      </c>
      <c r="EB41" s="28">
        <v>-205.18186700820931</v>
      </c>
      <c r="EC41" s="28">
        <v>65.953500963560984</v>
      </c>
      <c r="ED41" s="28">
        <v>45.389726394653316</v>
      </c>
      <c r="EE41" s="28">
        <v>-0.49485638334553367</v>
      </c>
      <c r="EF41" s="28">
        <v>-0.21104873953252457</v>
      </c>
      <c r="EG41" s="28">
        <v>342.52713585735933</v>
      </c>
      <c r="EH41" s="28">
        <v>259.1351117875883</v>
      </c>
      <c r="EI41" s="28">
        <v>369.49829437938075</v>
      </c>
      <c r="EJ41" s="28">
        <v>501.45620662720444</v>
      </c>
      <c r="EK41" s="28">
        <v>797.04836435358857</v>
      </c>
      <c r="EL41" s="28">
        <v>1430.9949951171866</v>
      </c>
      <c r="EM41" s="28">
        <v>568.91987605409156</v>
      </c>
      <c r="EN41" s="28">
        <v>648.53843505268242</v>
      </c>
      <c r="EO41" s="28">
        <v>21.73937106751983</v>
      </c>
    </row>
    <row r="42" spans="2:145" x14ac:dyDescent="0.25">
      <c r="B42" s="39">
        <v>46813</v>
      </c>
      <c r="C42" s="27">
        <v>462.60904410949593</v>
      </c>
      <c r="D42" s="27">
        <v>16.462166937722142</v>
      </c>
      <c r="E42" s="27">
        <v>-12.233007318890945</v>
      </c>
      <c r="F42" s="27">
        <v>370.05946837562743</v>
      </c>
      <c r="G42" s="27">
        <v>3.374999999999944</v>
      </c>
      <c r="H42" s="27">
        <v>419.56135170395635</v>
      </c>
      <c r="I42" s="27">
        <v>1.1249999999999547</v>
      </c>
      <c r="J42" s="27">
        <v>9.850780341222606</v>
      </c>
      <c r="K42" s="27">
        <v>642.18401543309051</v>
      </c>
      <c r="L42" s="27">
        <v>17.729543319535331</v>
      </c>
      <c r="M42" s="27">
        <v>623.54454279649656</v>
      </c>
      <c r="N42" s="27">
        <v>594.05093812309872</v>
      </c>
      <c r="O42" s="27">
        <v>-10.999999999999909</v>
      </c>
      <c r="P42" s="27">
        <v>373.6960413589033</v>
      </c>
      <c r="Q42" s="27">
        <v>353.67971414396123</v>
      </c>
      <c r="R42" s="27">
        <v>554.94255431622753</v>
      </c>
      <c r="S42" s="27">
        <v>639.97854413742766</v>
      </c>
      <c r="T42" s="27">
        <v>642.18401543309051</v>
      </c>
      <c r="U42" s="27">
        <v>605.52031933911371</v>
      </c>
      <c r="V42" s="27">
        <v>672.13650116118538</v>
      </c>
      <c r="W42" s="27">
        <v>8.4458926266154606</v>
      </c>
      <c r="X42" s="27">
        <v>6.0250857142857424</v>
      </c>
      <c r="Y42" s="27">
        <v>18.692061417862366</v>
      </c>
      <c r="Z42" s="27">
        <v>0.23709505649585338</v>
      </c>
      <c r="AA42" s="27">
        <v>688.13650116118538</v>
      </c>
      <c r="AB42" s="27">
        <v>23.891785253230921</v>
      </c>
      <c r="AC42" s="27">
        <v>20.329536721491021</v>
      </c>
      <c r="AD42" s="27">
        <v>9.5308271041269848</v>
      </c>
      <c r="AE42" s="27">
        <v>-43.156508800000005</v>
      </c>
      <c r="AF42" s="27">
        <v>0.75659215093237164</v>
      </c>
      <c r="AG42" s="27">
        <v>12.862962103348488</v>
      </c>
      <c r="AH42" s="27">
        <v>4.5601950264522646</v>
      </c>
      <c r="AI42" s="27">
        <v>4.3851044638560035</v>
      </c>
      <c r="AJ42" s="27">
        <v>-86.313017600000009</v>
      </c>
      <c r="AK42" s="27">
        <v>10.067679991268145</v>
      </c>
      <c r="AL42" s="27">
        <v>22.918403222638457</v>
      </c>
      <c r="AM42" s="27">
        <v>-7.4832175873217635</v>
      </c>
      <c r="AN42" s="27">
        <v>393.27233321667234</v>
      </c>
      <c r="AO42" s="27">
        <v>2.7162498467213081</v>
      </c>
      <c r="AP42" s="27">
        <v>573.86611338687385</v>
      </c>
      <c r="AQ42" s="27">
        <v>607.15135562257296</v>
      </c>
      <c r="AR42" s="27">
        <v>2.2499999999999969</v>
      </c>
      <c r="AS42" s="27">
        <v>603.46488654433085</v>
      </c>
      <c r="AT42" s="27">
        <v>19.714899113376205</v>
      </c>
      <c r="AU42" s="27">
        <v>644.18232351694826</v>
      </c>
      <c r="AV42" s="27">
        <v>644.18232351694826</v>
      </c>
      <c r="AW42" s="27">
        <v>9.8645344464855054</v>
      </c>
      <c r="AX42" s="27">
        <v>-8.1745787153549507</v>
      </c>
      <c r="AY42" s="27">
        <v>521.26403561353288</v>
      </c>
      <c r="AZ42" s="27">
        <v>-8.1366303469210592</v>
      </c>
      <c r="BA42" s="27">
        <v>476.05294041672471</v>
      </c>
      <c r="BB42" s="27">
        <v>544.93605185126364</v>
      </c>
      <c r="BC42" s="27">
        <v>-16.066644212253863</v>
      </c>
      <c r="BD42" s="27">
        <v>-94.313017600000009</v>
      </c>
      <c r="BE42" s="27">
        <v>9991.6056461419412</v>
      </c>
      <c r="BF42" s="27">
        <v>111.90777029913184</v>
      </c>
      <c r="BG42" s="27">
        <v>10.347006250000003</v>
      </c>
      <c r="BH42" s="27">
        <v>707.24086000802185</v>
      </c>
      <c r="BI42" s="27">
        <v>15.25</v>
      </c>
      <c r="BJ42" s="27">
        <v>12.358324600821348</v>
      </c>
      <c r="BK42" s="27">
        <v>630.8299752845827</v>
      </c>
      <c r="BL42" s="27">
        <v>1257.8426447943316</v>
      </c>
      <c r="BM42" s="27">
        <v>1288.5323451392298</v>
      </c>
      <c r="BN42" s="27">
        <v>618.14611910196891</v>
      </c>
      <c r="BO42" s="27">
        <v>620.14611910196891</v>
      </c>
      <c r="BP42" s="27">
        <v>654.30938446002278</v>
      </c>
      <c r="BQ42" s="27">
        <v>659.46612415283232</v>
      </c>
      <c r="BR42" s="27">
        <v>628.13650116118538</v>
      </c>
      <c r="BS42" s="27">
        <v>-22.616181822071667</v>
      </c>
      <c r="BT42" s="27">
        <v>0.78749999999998155</v>
      </c>
      <c r="BU42" s="27">
        <v>-84.564246572551141</v>
      </c>
      <c r="BV42" s="27">
        <v>565.33630673228595</v>
      </c>
      <c r="BW42" s="27">
        <v>594.74555039264237</v>
      </c>
      <c r="BX42" s="27">
        <v>4.0176207298472901</v>
      </c>
      <c r="BY42" s="27">
        <v>3.0911389211461704</v>
      </c>
      <c r="BZ42" s="27">
        <v>63.299019879009641</v>
      </c>
      <c r="CA42" s="27">
        <v>594.05093812309826</v>
      </c>
      <c r="CB42" s="27">
        <v>61.062041254646054</v>
      </c>
      <c r="CC42" s="27">
        <v>0.18613869808686589</v>
      </c>
      <c r="CD42" s="27">
        <v>431.63160587953195</v>
      </c>
      <c r="CE42" s="27">
        <v>-6.8342081212281869</v>
      </c>
      <c r="CF42" s="27">
        <v>373.6960413589033</v>
      </c>
      <c r="CG42" s="27">
        <v>17.778068736001458</v>
      </c>
      <c r="CH42" s="27">
        <v>385.78729456853927</v>
      </c>
      <c r="CI42" s="27">
        <v>373.6960413589033</v>
      </c>
      <c r="CJ42" s="27">
        <v>-42.282123286275571</v>
      </c>
      <c r="CK42" s="27">
        <v>-40.282123286275571</v>
      </c>
      <c r="CL42" s="27">
        <v>375.26772067056197</v>
      </c>
      <c r="CM42" s="27">
        <v>-2.0032149302270326</v>
      </c>
      <c r="CN42" s="27">
        <v>400.10654133790052</v>
      </c>
      <c r="CO42" s="27">
        <v>24.168875405036907</v>
      </c>
      <c r="CP42" s="27">
        <v>23.698266667749785</v>
      </c>
      <c r="CQ42" s="27">
        <v>-11.477687303776881</v>
      </c>
      <c r="CR42" s="27">
        <v>-11.5992278346218</v>
      </c>
      <c r="CS42" s="27">
        <v>370.05946837562743</v>
      </c>
      <c r="CT42" s="27">
        <v>353.72223031577346</v>
      </c>
      <c r="CU42" s="27">
        <v>-1.4706000000000234</v>
      </c>
      <c r="CV42" s="27">
        <v>-37.219955281719912</v>
      </c>
      <c r="CW42" s="27">
        <v>1.2494438363102591</v>
      </c>
      <c r="CX42" s="27">
        <v>3.0047440117184951</v>
      </c>
      <c r="CY42" s="27">
        <v>16.891785253230921</v>
      </c>
      <c r="CZ42" s="27">
        <v>15.847863775721866</v>
      </c>
      <c r="DA42" s="27">
        <v>-5.1235380795357246</v>
      </c>
      <c r="DB42" s="28">
        <v>195.48678073072463</v>
      </c>
      <c r="DC42" s="28">
        <v>630.69069190813616</v>
      </c>
      <c r="DD42" s="28">
        <v>623.79293207459398</v>
      </c>
      <c r="DE42" s="28">
        <v>616.6027107523463</v>
      </c>
      <c r="DF42" s="28">
        <v>596.74975278847262</v>
      </c>
      <c r="DG42" s="28">
        <v>565.15135562257296</v>
      </c>
      <c r="DH42" s="28">
        <v>599.559804456302</v>
      </c>
      <c r="DI42" s="28">
        <v>3.3264619204642747</v>
      </c>
      <c r="DJ42" s="28">
        <v>18.329536721491021</v>
      </c>
      <c r="DK42" s="28">
        <v>627.39637347517021</v>
      </c>
      <c r="DL42" s="28">
        <v>18.58964394740061</v>
      </c>
      <c r="DM42" s="28">
        <v>18.58964394740061</v>
      </c>
      <c r="DN42" s="28">
        <v>591.78644154922586</v>
      </c>
      <c r="DO42" s="28">
        <v>2199.9320719201451</v>
      </c>
      <c r="DP42" s="28">
        <v>1575.3715811642901</v>
      </c>
      <c r="DQ42" s="28">
        <v>679.52075818361072</v>
      </c>
      <c r="DR42" s="28">
        <v>679.69607942224923</v>
      </c>
      <c r="DS42" s="28">
        <v>26.3145719443594</v>
      </c>
      <c r="DT42" s="28">
        <v>50.504008243786792</v>
      </c>
      <c r="DU42" s="28">
        <v>21.3145719443594</v>
      </c>
      <c r="DV42" s="28">
        <v>-0.25000000000000094</v>
      </c>
      <c r="DW42" s="28">
        <v>53.08451789995577</v>
      </c>
      <c r="DX42" s="28">
        <v>-35.811200000000014</v>
      </c>
      <c r="DY42" s="28">
        <v>18.589847029261549</v>
      </c>
      <c r="DZ42" s="28">
        <v>194.63641176632575</v>
      </c>
      <c r="EA42" s="28">
        <v>18.589847029261549</v>
      </c>
      <c r="EB42" s="28">
        <v>-200.02875426864631</v>
      </c>
      <c r="EC42" s="28">
        <v>64.56148389603986</v>
      </c>
      <c r="ED42" s="28">
        <v>44.689521903991697</v>
      </c>
      <c r="EE42" s="28">
        <v>-0.59285828312845834</v>
      </c>
      <c r="EF42" s="28">
        <v>-0.31395073430459547</v>
      </c>
      <c r="EG42" s="28">
        <v>342.28679003227893</v>
      </c>
      <c r="EH42" s="28">
        <v>259.13509023641217</v>
      </c>
      <c r="EI42" s="28">
        <v>369.3909678050203</v>
      </c>
      <c r="EJ42" s="28">
        <v>502.46612415283232</v>
      </c>
      <c r="EK42" s="28">
        <v>796.95266343604908</v>
      </c>
      <c r="EL42" s="28">
        <v>1430.279497619628</v>
      </c>
      <c r="EM42" s="28">
        <v>575.15135562257296</v>
      </c>
      <c r="EN42" s="28">
        <v>649.07102286424254</v>
      </c>
      <c r="EO42" s="28">
        <v>21.735077468829417</v>
      </c>
    </row>
    <row r="43" spans="2:145" x14ac:dyDescent="0.25">
      <c r="B43" s="39">
        <v>46844</v>
      </c>
      <c r="C43" s="27">
        <v>462.36494789880078</v>
      </c>
      <c r="D43" s="27">
        <v>16.48582598570162</v>
      </c>
      <c r="E43" s="27">
        <v>-9.4720227575787757</v>
      </c>
      <c r="F43" s="27">
        <v>369.46243771366727</v>
      </c>
      <c r="G43" s="27">
        <v>6.4241250157355694</v>
      </c>
      <c r="H43" s="27">
        <v>418.92648524710791</v>
      </c>
      <c r="I43" s="27">
        <v>1.491375088691663</v>
      </c>
      <c r="J43" s="27">
        <v>8.9363571156720649</v>
      </c>
      <c r="K43" s="27">
        <v>640.64494387824527</v>
      </c>
      <c r="L43" s="27">
        <v>18.838029840741541</v>
      </c>
      <c r="M43" s="27">
        <v>620.19995491953307</v>
      </c>
      <c r="N43" s="27">
        <v>629.68020101600223</v>
      </c>
      <c r="O43" s="27">
        <v>-10.999999999999909</v>
      </c>
      <c r="P43" s="27">
        <v>370.76951627912155</v>
      </c>
      <c r="Q43" s="27">
        <v>353.05315579933426</v>
      </c>
      <c r="R43" s="27">
        <v>556.70490927965045</v>
      </c>
      <c r="S43" s="27">
        <v>640.08588830380688</v>
      </c>
      <c r="T43" s="27">
        <v>639.22162135395899</v>
      </c>
      <c r="U43" s="27">
        <v>617.55200268479939</v>
      </c>
      <c r="V43" s="27">
        <v>672.20682170888404</v>
      </c>
      <c r="W43" s="27">
        <v>8.32912653539133</v>
      </c>
      <c r="X43" s="27">
        <v>6.7406285714286156</v>
      </c>
      <c r="Y43" s="27">
        <v>18.608619706014757</v>
      </c>
      <c r="Z43" s="27">
        <v>0.24246063943030294</v>
      </c>
      <c r="AA43" s="27">
        <v>688.20682170888404</v>
      </c>
      <c r="AB43" s="27">
        <v>23.65825307078266</v>
      </c>
      <c r="AC43" s="27">
        <v>20.243144732059054</v>
      </c>
      <c r="AD43" s="27">
        <v>9.3906312375461027</v>
      </c>
      <c r="AE43" s="27">
        <v>-47.909033264285718</v>
      </c>
      <c r="AF43" s="27">
        <v>-4.4211708877939335</v>
      </c>
      <c r="AG43" s="27">
        <v>12.690809581026098</v>
      </c>
      <c r="AH43" s="27">
        <v>9.2315116140063651</v>
      </c>
      <c r="AI43" s="27">
        <v>8.7692352034289804</v>
      </c>
      <c r="AJ43" s="27">
        <v>-95.818066528571435</v>
      </c>
      <c r="AK43" s="27">
        <v>10.067679991268163</v>
      </c>
      <c r="AL43" s="27">
        <v>27.377278208520945</v>
      </c>
      <c r="AM43" s="27">
        <v>-7.5604350555644855</v>
      </c>
      <c r="AN43" s="27">
        <v>390.27745873503113</v>
      </c>
      <c r="AO43" s="27">
        <v>2.714138736888287</v>
      </c>
      <c r="AP43" s="27">
        <v>623.84724518173243</v>
      </c>
      <c r="AQ43" s="27">
        <v>643.70120441146105</v>
      </c>
      <c r="AR43" s="27">
        <v>4.9327500164508837</v>
      </c>
      <c r="AS43" s="27">
        <v>609.95600086182094</v>
      </c>
      <c r="AT43" s="27">
        <v>19.641409856108538</v>
      </c>
      <c r="AU43" s="27">
        <v>634.46273724401851</v>
      </c>
      <c r="AV43" s="27">
        <v>634.46273724401851</v>
      </c>
      <c r="AW43" s="27">
        <v>8.9506479751381196</v>
      </c>
      <c r="AX43" s="27">
        <v>-8.2841997486609777</v>
      </c>
      <c r="AY43" s="27">
        <v>521.01218936920895</v>
      </c>
      <c r="AZ43" s="27">
        <v>-8.2513366759994611</v>
      </c>
      <c r="BA43" s="27">
        <v>485.31815517148857</v>
      </c>
      <c r="BB43" s="27">
        <v>591.65229944623434</v>
      </c>
      <c r="BC43" s="27">
        <v>-16.052099142435356</v>
      </c>
      <c r="BD43" s="27">
        <v>-103.81806652857144</v>
      </c>
      <c r="BE43" s="27">
        <v>9975.4858182690168</v>
      </c>
      <c r="BF43" s="27">
        <v>110.41004335492704</v>
      </c>
      <c r="BG43" s="27">
        <v>10.178477678571404</v>
      </c>
      <c r="BH43" s="27">
        <v>708.0390100969588</v>
      </c>
      <c r="BI43" s="27">
        <v>15.25</v>
      </c>
      <c r="BJ43" s="27">
        <v>12.359008862227778</v>
      </c>
      <c r="BK43" s="27">
        <v>630.99738833881986</v>
      </c>
      <c r="BL43" s="27">
        <v>1257.3778165385406</v>
      </c>
      <c r="BM43" s="27">
        <v>1283.9509034572986</v>
      </c>
      <c r="BN43" s="27">
        <v>617.08682771273288</v>
      </c>
      <c r="BO43" s="27">
        <v>619.08682771273288</v>
      </c>
      <c r="BP43" s="27">
        <v>654.30665108770688</v>
      </c>
      <c r="BQ43" s="27">
        <v>657.76335625635215</v>
      </c>
      <c r="BR43" s="27">
        <v>628.20682170888404</v>
      </c>
      <c r="BS43" s="27">
        <v>-10.654819024084645</v>
      </c>
      <c r="BT43" s="27">
        <v>0.78750000000003606</v>
      </c>
      <c r="BU43" s="27">
        <v>-84.953872544738061</v>
      </c>
      <c r="BV43" s="27">
        <v>614.71941438551858</v>
      </c>
      <c r="BW43" s="27">
        <v>594.62102733173447</v>
      </c>
      <c r="BX43" s="27">
        <v>8.6949956311193883</v>
      </c>
      <c r="BY43" s="27">
        <v>9.3303217525657693</v>
      </c>
      <c r="BZ43" s="27">
        <v>107.51929365618969</v>
      </c>
      <c r="CA43" s="27">
        <v>629.68020101600223</v>
      </c>
      <c r="CB43" s="27">
        <v>102.49910027674467</v>
      </c>
      <c r="CC43" s="27">
        <v>0.18613925063216619</v>
      </c>
      <c r="CD43" s="27">
        <v>431.39949827859425</v>
      </c>
      <c r="CE43" s="27">
        <v>-6.8660708129792738</v>
      </c>
      <c r="CF43" s="27">
        <v>370.76951627912155</v>
      </c>
      <c r="CG43" s="27">
        <v>17.77594875114875</v>
      </c>
      <c r="CH43" s="27">
        <v>385.78774320526304</v>
      </c>
      <c r="CI43" s="27">
        <v>370.76951627912155</v>
      </c>
      <c r="CJ43" s="27">
        <v>-42.476936272369031</v>
      </c>
      <c r="CK43" s="27">
        <v>-40.476936272369031</v>
      </c>
      <c r="CL43" s="27">
        <v>375.25761567571453</v>
      </c>
      <c r="CM43" s="27">
        <v>-1.9131839183327681</v>
      </c>
      <c r="CN43" s="27">
        <v>397.14352954801041</v>
      </c>
      <c r="CO43" s="27">
        <v>24.168472149219625</v>
      </c>
      <c r="CP43" s="27">
        <v>23.464114338780821</v>
      </c>
      <c r="CQ43" s="27">
        <v>-11.516408920369289</v>
      </c>
      <c r="CR43" s="27">
        <v>-11.636622883003826</v>
      </c>
      <c r="CS43" s="27">
        <v>369.46243771366727</v>
      </c>
      <c r="CT43" s="27">
        <v>353.85007293286719</v>
      </c>
      <c r="CU43" s="27">
        <v>-1.1153607142857391</v>
      </c>
      <c r="CV43" s="27">
        <v>-37.15806395218636</v>
      </c>
      <c r="CW43" s="27">
        <v>0.61098463761221655</v>
      </c>
      <c r="CX43" s="27">
        <v>3.0043857044194668</v>
      </c>
      <c r="CY43" s="27">
        <v>16.65825307078266</v>
      </c>
      <c r="CZ43" s="27">
        <v>16.603496789705769</v>
      </c>
      <c r="DA43" s="27">
        <v>-5.2058126413561343</v>
      </c>
      <c r="DB43" s="28">
        <v>203.98154686307507</v>
      </c>
      <c r="DC43" s="28">
        <v>630.68053723145294</v>
      </c>
      <c r="DD43" s="28">
        <v>624.15126864133561</v>
      </c>
      <c r="DE43" s="28">
        <v>616.63793582464757</v>
      </c>
      <c r="DF43" s="28">
        <v>584.49480378517671</v>
      </c>
      <c r="DG43" s="28">
        <v>601.70120441146105</v>
      </c>
      <c r="DH43" s="28">
        <v>590.32352795403676</v>
      </c>
      <c r="DI43" s="28">
        <v>3.244187358643865</v>
      </c>
      <c r="DJ43" s="28">
        <v>18.243144732059054</v>
      </c>
      <c r="DK43" s="28">
        <v>627.46838218435857</v>
      </c>
      <c r="DL43" s="28">
        <v>18.506067123282602</v>
      </c>
      <c r="DM43" s="28">
        <v>18.506067123282602</v>
      </c>
      <c r="DN43" s="28">
        <v>627.41730063994044</v>
      </c>
      <c r="DO43" s="28">
        <v>2199.6580493663564</v>
      </c>
      <c r="DP43" s="28">
        <v>1575.5031464863575</v>
      </c>
      <c r="DQ43" s="28">
        <v>676.64368375565709</v>
      </c>
      <c r="DR43" s="28">
        <v>679.75399315865195</v>
      </c>
      <c r="DS43" s="28">
        <v>26.761452892991233</v>
      </c>
      <c r="DT43" s="28">
        <v>50.500609857712462</v>
      </c>
      <c r="DU43" s="28">
        <v>21.761452892991233</v>
      </c>
      <c r="DV43" s="28">
        <v>0.1250000000000005</v>
      </c>
      <c r="DW43" s="28">
        <v>52.934585159453881</v>
      </c>
      <c r="DX43" s="28">
        <v>-42.777984613009913</v>
      </c>
      <c r="DY43" s="28">
        <v>18.506140474556489</v>
      </c>
      <c r="DZ43" s="28">
        <v>178.42851447752096</v>
      </c>
      <c r="EA43" s="28">
        <v>18.506140474556489</v>
      </c>
      <c r="EB43" s="28">
        <v>-210.96826845550547</v>
      </c>
      <c r="EC43" s="28">
        <v>71.087789951725554</v>
      </c>
      <c r="ED43" s="28">
        <v>46.707984804425919</v>
      </c>
      <c r="EE43" s="28">
        <v>-0.67084983910976526</v>
      </c>
      <c r="EF43" s="28">
        <v>-0.39584186808496769</v>
      </c>
      <c r="EG43" s="28">
        <v>343.71602456695979</v>
      </c>
      <c r="EH43" s="28">
        <v>237.7294773420254</v>
      </c>
      <c r="EI43" s="28">
        <v>356.65415058613524</v>
      </c>
      <c r="EJ43" s="28">
        <v>501.76335625635215</v>
      </c>
      <c r="EK43" s="28">
        <v>796.63639728931241</v>
      </c>
      <c r="EL43" s="28">
        <v>1429.8323562639496</v>
      </c>
      <c r="EM43" s="28">
        <v>611.70120441146105</v>
      </c>
      <c r="EN43" s="28">
        <v>649.19422030396981</v>
      </c>
      <c r="EO43" s="28">
        <v>21.709998873569916</v>
      </c>
    </row>
    <row r="44" spans="2:145" x14ac:dyDescent="0.25">
      <c r="B44" s="39">
        <v>46874</v>
      </c>
      <c r="C44" s="27">
        <v>462.89592628799727</v>
      </c>
      <c r="D44" s="27">
        <v>16.48582598570162</v>
      </c>
      <c r="E44" s="27">
        <v>-9.513646788966442</v>
      </c>
      <c r="F44" s="27">
        <v>370.08667110155187</v>
      </c>
      <c r="G44" s="27">
        <v>6.4241250157355694</v>
      </c>
      <c r="H44" s="27">
        <v>417.74718022096187</v>
      </c>
      <c r="I44" s="27">
        <v>1.491375088691663</v>
      </c>
      <c r="J44" s="27">
        <v>8.6177423313656547</v>
      </c>
      <c r="K44" s="27">
        <v>640.35277825660739</v>
      </c>
      <c r="L44" s="27">
        <v>18.557759509845408</v>
      </c>
      <c r="M44" s="27">
        <v>619.91708209877993</v>
      </c>
      <c r="N44" s="27">
        <v>631.91283704187015</v>
      </c>
      <c r="O44" s="27">
        <v>-10.999999999999909</v>
      </c>
      <c r="P44" s="27">
        <v>371.293708069893</v>
      </c>
      <c r="Q44" s="27">
        <v>353.68493074507541</v>
      </c>
      <c r="R44" s="27">
        <v>556.83320059388438</v>
      </c>
      <c r="S44" s="27">
        <v>639.57539672221617</v>
      </c>
      <c r="T44" s="27">
        <v>638.93010483743626</v>
      </c>
      <c r="U44" s="27">
        <v>614.91054238206493</v>
      </c>
      <c r="V44" s="27">
        <v>671.76860609274115</v>
      </c>
      <c r="W44" s="27">
        <v>8.3574640768625397</v>
      </c>
      <c r="X44" s="27">
        <v>6.5533178571428996</v>
      </c>
      <c r="Y44" s="27">
        <v>18.50495924041282</v>
      </c>
      <c r="Z44" s="27">
        <v>0.247651155258238</v>
      </c>
      <c r="AA44" s="27">
        <v>687.76860609274115</v>
      </c>
      <c r="AB44" s="27">
        <v>23.714928153725079</v>
      </c>
      <c r="AC44" s="27">
        <v>20.138397517854941</v>
      </c>
      <c r="AD44" s="27">
        <v>9.1266630587511219</v>
      </c>
      <c r="AE44" s="27">
        <v>-49.71902952857144</v>
      </c>
      <c r="AF44" s="27">
        <v>-4.4244023874732221</v>
      </c>
      <c r="AG44" s="27">
        <v>12.521256211821106</v>
      </c>
      <c r="AH44" s="27">
        <v>9.4541292886018251</v>
      </c>
      <c r="AI44" s="27">
        <v>9.0396775336085788</v>
      </c>
      <c r="AJ44" s="27">
        <v>-99.43805905714288</v>
      </c>
      <c r="AK44" s="27">
        <v>10.067679991268163</v>
      </c>
      <c r="AL44" s="27">
        <v>27.054158867411992</v>
      </c>
      <c r="AM44" s="27">
        <v>-7.581140909481201</v>
      </c>
      <c r="AN44" s="27">
        <v>390.7510648626731</v>
      </c>
      <c r="AO44" s="27">
        <v>2.7141385101070612</v>
      </c>
      <c r="AP44" s="27">
        <v>624.81537270699812</v>
      </c>
      <c r="AQ44" s="27">
        <v>645.96077119918084</v>
      </c>
      <c r="AR44" s="27">
        <v>4.9327500164508837</v>
      </c>
      <c r="AS44" s="27">
        <v>621.01408809946531</v>
      </c>
      <c r="AT44" s="27">
        <v>19.56083685563388</v>
      </c>
      <c r="AU44" s="27">
        <v>632.39620058155674</v>
      </c>
      <c r="AV44" s="27">
        <v>632.39620058155674</v>
      </c>
      <c r="AW44" s="27">
        <v>8.6315236678742693</v>
      </c>
      <c r="AX44" s="27">
        <v>-8.2502103265412323</v>
      </c>
      <c r="AY44" s="27">
        <v>521.56870192374834</v>
      </c>
      <c r="AZ44" s="27">
        <v>-8.2409479885525183</v>
      </c>
      <c r="BA44" s="27">
        <v>481.5250462401479</v>
      </c>
      <c r="BB44" s="27">
        <v>592.64450219371292</v>
      </c>
      <c r="BC44" s="27">
        <v>-16.058506484629383</v>
      </c>
      <c r="BD44" s="27">
        <v>-107.43805905714288</v>
      </c>
      <c r="BE44" s="27">
        <v>9992.3401197419007</v>
      </c>
      <c r="BF44" s="27">
        <v>108.93492904284361</v>
      </c>
      <c r="BG44" s="27">
        <v>10.178477678571404</v>
      </c>
      <c r="BH44" s="27">
        <v>707.5443720659531</v>
      </c>
      <c r="BI44" s="27">
        <v>15.25</v>
      </c>
      <c r="BJ44" s="27">
        <v>12.359653852335102</v>
      </c>
      <c r="BK44" s="27">
        <v>630.92117821481634</v>
      </c>
      <c r="BL44" s="27">
        <v>1257.1488164053087</v>
      </c>
      <c r="BM44" s="27">
        <v>1283.5888084694097</v>
      </c>
      <c r="BN44" s="27">
        <v>617.09797144885351</v>
      </c>
      <c r="BO44" s="27">
        <v>619.09797144885351</v>
      </c>
      <c r="BP44" s="27">
        <v>654.31857873126773</v>
      </c>
      <c r="BQ44" s="27">
        <v>657.77534691371102</v>
      </c>
      <c r="BR44" s="27">
        <v>627.76860609274115</v>
      </c>
      <c r="BS44" s="27">
        <v>-12.85806371067622</v>
      </c>
      <c r="BT44" s="27">
        <v>0.78750000000003606</v>
      </c>
      <c r="BU44" s="27">
        <v>-84.773446342669629</v>
      </c>
      <c r="BV44" s="27">
        <v>615.65085557707005</v>
      </c>
      <c r="BW44" s="27">
        <v>594.38210119685357</v>
      </c>
      <c r="BX44" s="27">
        <v>8.9234863956272132</v>
      </c>
      <c r="BY44" s="27">
        <v>9.4602559072408976</v>
      </c>
      <c r="BZ44" s="27">
        <v>112.08201548255968</v>
      </c>
      <c r="CA44" s="27">
        <v>631.91283704187015</v>
      </c>
      <c r="CB44" s="27">
        <v>106.92210791877642</v>
      </c>
      <c r="CC44" s="27">
        <v>0.18613925063216619</v>
      </c>
      <c r="CD44" s="27">
        <v>431.16929029417707</v>
      </c>
      <c r="CE44" s="27">
        <v>-6.8813626384358031</v>
      </c>
      <c r="CF44" s="27">
        <v>371.293708069893</v>
      </c>
      <c r="CG44" s="27">
        <v>17.774017734903151</v>
      </c>
      <c r="CH44" s="27">
        <v>385.79937822503615</v>
      </c>
      <c r="CI44" s="27">
        <v>371.293708069893</v>
      </c>
      <c r="CJ44" s="27">
        <v>-42.386723171334815</v>
      </c>
      <c r="CK44" s="27">
        <v>-40.386723171334815</v>
      </c>
      <c r="CL44" s="27">
        <v>375.2623647743344</v>
      </c>
      <c r="CM44" s="27">
        <v>-1.9125942495076691</v>
      </c>
      <c r="CN44" s="27">
        <v>397.63242750110891</v>
      </c>
      <c r="CO44" s="27">
        <v>24.168472149219625</v>
      </c>
      <c r="CP44" s="27">
        <v>23.231997187715283</v>
      </c>
      <c r="CQ44" s="27">
        <v>-11.497810063034606</v>
      </c>
      <c r="CR44" s="27">
        <v>-11.616734763216167</v>
      </c>
      <c r="CS44" s="27">
        <v>370.08667110155187</v>
      </c>
      <c r="CT44" s="27">
        <v>353.98915141812017</v>
      </c>
      <c r="CU44" s="27">
        <v>-1.1153607142857391</v>
      </c>
      <c r="CV44" s="27">
        <v>-37.070760639466066</v>
      </c>
      <c r="CW44" s="27">
        <v>0.61098438410610578</v>
      </c>
      <c r="CX44" s="27">
        <v>3.004059335476549</v>
      </c>
      <c r="CY44" s="27">
        <v>16.714928153725079</v>
      </c>
      <c r="CZ44" s="27">
        <v>16.324596995000306</v>
      </c>
      <c r="DA44" s="27">
        <v>-5.2058129057413982</v>
      </c>
      <c r="DB44" s="28">
        <v>202.23043008905725</v>
      </c>
      <c r="DC44" s="28">
        <v>630.16649157470124</v>
      </c>
      <c r="DD44" s="28">
        <v>623.64873553992584</v>
      </c>
      <c r="DE44" s="28">
        <v>616.20779026804655</v>
      </c>
      <c r="DF44" s="28">
        <v>582.15115083107514</v>
      </c>
      <c r="DG44" s="28">
        <v>603.96077119918084</v>
      </c>
      <c r="DH44" s="28">
        <v>588.0364083039824</v>
      </c>
      <c r="DI44" s="28">
        <v>3.2441870942586006</v>
      </c>
      <c r="DJ44" s="28">
        <v>18.138397517854941</v>
      </c>
      <c r="DK44" s="28">
        <v>627.03068167839899</v>
      </c>
      <c r="DL44" s="28">
        <v>18.404818599104363</v>
      </c>
      <c r="DM44" s="28">
        <v>18.404818599104363</v>
      </c>
      <c r="DN44" s="28">
        <v>629.70397743519322</v>
      </c>
      <c r="DO44" s="28">
        <v>2199.6211922844664</v>
      </c>
      <c r="DP44" s="28">
        <v>1575.6343898939349</v>
      </c>
      <c r="DQ44" s="28">
        <v>676.2741113481336</v>
      </c>
      <c r="DR44" s="28">
        <v>679.24713157348629</v>
      </c>
      <c r="DS44" s="28">
        <v>26.758340868674395</v>
      </c>
      <c r="DT44" s="28">
        <v>50.497084128764932</v>
      </c>
      <c r="DU44" s="28">
        <v>21.758340868674395</v>
      </c>
      <c r="DV44" s="28">
        <v>0.1250000000000005</v>
      </c>
      <c r="DW44" s="28">
        <v>52.930889501129201</v>
      </c>
      <c r="DX44" s="28">
        <v>-44.781588914053835</v>
      </c>
      <c r="DY44" s="28">
        <v>18.403050875843945</v>
      </c>
      <c r="DZ44" s="28">
        <v>176.96802705243161</v>
      </c>
      <c r="EA44" s="28">
        <v>18.403050875843945</v>
      </c>
      <c r="EB44" s="28">
        <v>-209.40819532012949</v>
      </c>
      <c r="EC44" s="28">
        <v>70.047170043051622</v>
      </c>
      <c r="ED44" s="28">
        <v>45.958903100149968</v>
      </c>
      <c r="EE44" s="28">
        <v>-0.6918438390081989</v>
      </c>
      <c r="EF44" s="28">
        <v>-0.4178855679783231</v>
      </c>
      <c r="EG44" s="28">
        <v>343.37285760952466</v>
      </c>
      <c r="EH44" s="28">
        <v>237.7294574784195</v>
      </c>
      <c r="EI44" s="28">
        <v>356.54422501550528</v>
      </c>
      <c r="EJ44" s="28">
        <v>502.77534691371102</v>
      </c>
      <c r="EK44" s="28">
        <v>796.53631977225211</v>
      </c>
      <c r="EL44" s="28">
        <v>1429.5461608363546</v>
      </c>
      <c r="EM44" s="28">
        <v>613.96077119918084</v>
      </c>
      <c r="EN44" s="28">
        <v>648.67646449910308</v>
      </c>
      <c r="EO44" s="28">
        <v>21.701726156278657</v>
      </c>
    </row>
    <row r="45" spans="2:145" x14ac:dyDescent="0.25">
      <c r="B45" s="39">
        <v>46905</v>
      </c>
      <c r="C45" s="27">
        <v>463.68456294011884</v>
      </c>
      <c r="D45" s="27">
        <v>16.48582598570162</v>
      </c>
      <c r="E45" s="27">
        <v>-9.597846631586382</v>
      </c>
      <c r="F45" s="27">
        <v>370.22572396969412</v>
      </c>
      <c r="G45" s="27">
        <v>6.4241250157355694</v>
      </c>
      <c r="H45" s="27">
        <v>416.30720351160682</v>
      </c>
      <c r="I45" s="27">
        <v>1.491375088691663</v>
      </c>
      <c r="J45" s="27">
        <v>8.4925380153059997</v>
      </c>
      <c r="K45" s="27">
        <v>640.64221261534999</v>
      </c>
      <c r="L45" s="27">
        <v>18.382962435714706</v>
      </c>
      <c r="M45" s="27">
        <v>620.19730459544041</v>
      </c>
      <c r="N45" s="27">
        <v>632.45730613813964</v>
      </c>
      <c r="O45" s="27">
        <v>-10.999999999999909</v>
      </c>
      <c r="P45" s="27">
        <v>371.293708069893</v>
      </c>
      <c r="Q45" s="27">
        <v>353.81779636881072</v>
      </c>
      <c r="R45" s="27">
        <v>556.84235780680956</v>
      </c>
      <c r="S45" s="27">
        <v>639.64946409710183</v>
      </c>
      <c r="T45" s="27">
        <v>639.21889615911755</v>
      </c>
      <c r="U45" s="27">
        <v>613.08667693493885</v>
      </c>
      <c r="V45" s="27">
        <v>671.84130615738911</v>
      </c>
      <c r="W45" s="27">
        <v>8.3833012470274664</v>
      </c>
      <c r="X45" s="27">
        <v>6.3660071428571845</v>
      </c>
      <c r="Y45" s="27">
        <v>18.458905062138921</v>
      </c>
      <c r="Z45" s="27">
        <v>0.25301118943282519</v>
      </c>
      <c r="AA45" s="27">
        <v>687.84130615738911</v>
      </c>
      <c r="AB45" s="27">
        <v>23.766602494054933</v>
      </c>
      <c r="AC45" s="27">
        <v>20.092303023959257</v>
      </c>
      <c r="AD45" s="27">
        <v>8.8444504422057229</v>
      </c>
      <c r="AE45" s="27">
        <v>-50.471033707142865</v>
      </c>
      <c r="AF45" s="27">
        <v>-4.4278119053211862</v>
      </c>
      <c r="AG45" s="27">
        <v>12.34868497806413</v>
      </c>
      <c r="AH45" s="27">
        <v>9.4853251287328533</v>
      </c>
      <c r="AI45" s="27">
        <v>9.0652872263939344</v>
      </c>
      <c r="AJ45" s="27">
        <v>-100.94206741428573</v>
      </c>
      <c r="AK45" s="27">
        <v>10.067679991268163</v>
      </c>
      <c r="AL45" s="27">
        <v>26.733873906488203</v>
      </c>
      <c r="AM45" s="27">
        <v>-7.6205174433831804</v>
      </c>
      <c r="AN45" s="27">
        <v>390.7510648626731</v>
      </c>
      <c r="AO45" s="27">
        <v>2.7141382818508726</v>
      </c>
      <c r="AP45" s="27">
        <v>622.11259579534499</v>
      </c>
      <c r="AQ45" s="27">
        <v>646.47724360780239</v>
      </c>
      <c r="AR45" s="27">
        <v>4.9327500164508837</v>
      </c>
      <c r="AS45" s="27">
        <v>629.11554318483957</v>
      </c>
      <c r="AT45" s="27">
        <v>19.532916488194719</v>
      </c>
      <c r="AU45" s="27">
        <v>631.03539791938647</v>
      </c>
      <c r="AV45" s="27">
        <v>631.03539791938647</v>
      </c>
      <c r="AW45" s="27">
        <v>8.5061191273537737</v>
      </c>
      <c r="AX45" s="27">
        <v>-8.2080331136683444</v>
      </c>
      <c r="AY45" s="27">
        <v>522.33757018662413</v>
      </c>
      <c r="AZ45" s="27">
        <v>-8.2246678125350279</v>
      </c>
      <c r="BA45" s="27">
        <v>478.69014145054211</v>
      </c>
      <c r="BB45" s="27">
        <v>590.12225745418687</v>
      </c>
      <c r="BC45" s="27">
        <v>-16.064907866505092</v>
      </c>
      <c r="BD45" s="27">
        <v>-108.94206741428573</v>
      </c>
      <c r="BE45" s="27">
        <v>9996.0945471817413</v>
      </c>
      <c r="BF45" s="27">
        <v>107.43355930915791</v>
      </c>
      <c r="BG45" s="27">
        <v>10.178477678571404</v>
      </c>
      <c r="BH45" s="27">
        <v>707.04973403494705</v>
      </c>
      <c r="BI45" s="27">
        <v>15.25</v>
      </c>
      <c r="BJ45" s="27">
        <v>12.360303581714723</v>
      </c>
      <c r="BK45" s="27">
        <v>630.07532815326124</v>
      </c>
      <c r="BL45" s="27">
        <v>1257.422788226834</v>
      </c>
      <c r="BM45" s="27">
        <v>1283.8715858298303</v>
      </c>
      <c r="BN45" s="27">
        <v>617.10889859397548</v>
      </c>
      <c r="BO45" s="27">
        <v>619.10889859397548</v>
      </c>
      <c r="BP45" s="27">
        <v>654.33171605920006</v>
      </c>
      <c r="BQ45" s="27">
        <v>657.78855364620961</v>
      </c>
      <c r="BR45" s="27">
        <v>627.84130615738911</v>
      </c>
      <c r="BS45" s="27">
        <v>-14.754629222450262</v>
      </c>
      <c r="BT45" s="27">
        <v>0.78750000000003606</v>
      </c>
      <c r="BU45" s="27">
        <v>-84.773446342669629</v>
      </c>
      <c r="BV45" s="27">
        <v>613.13057899752448</v>
      </c>
      <c r="BW45" s="27">
        <v>594.13076527906014</v>
      </c>
      <c r="BX45" s="27">
        <v>8.9607571358775271</v>
      </c>
      <c r="BY45" s="27">
        <v>9.2673747320207713</v>
      </c>
      <c r="BZ45" s="27">
        <v>112.3749943839472</v>
      </c>
      <c r="CA45" s="27">
        <v>632.45730613813964</v>
      </c>
      <c r="CB45" s="27">
        <v>107.22068934320382</v>
      </c>
      <c r="CC45" s="27">
        <v>0.18613925063216619</v>
      </c>
      <c r="CD45" s="27">
        <v>430.92614490536914</v>
      </c>
      <c r="CE45" s="27">
        <v>-6.8938649605164528</v>
      </c>
      <c r="CF45" s="27">
        <v>371.293708069893</v>
      </c>
      <c r="CG45" s="27">
        <v>17.771969560018938</v>
      </c>
      <c r="CH45" s="27">
        <v>385.81150849347375</v>
      </c>
      <c r="CI45" s="27">
        <v>371.293708069893</v>
      </c>
      <c r="CJ45" s="27">
        <v>-42.386723171334815</v>
      </c>
      <c r="CK45" s="27">
        <v>-40.386723171334815</v>
      </c>
      <c r="CL45" s="27">
        <v>375.2623647743344</v>
      </c>
      <c r="CM45" s="27">
        <v>-1.9119782218535937</v>
      </c>
      <c r="CN45" s="27">
        <v>397.64492982318956</v>
      </c>
      <c r="CO45" s="27">
        <v>24.168472149219625</v>
      </c>
      <c r="CP45" s="27">
        <v>22.999880036649738</v>
      </c>
      <c r="CQ45" s="27">
        <v>-11.498972491618023</v>
      </c>
      <c r="CR45" s="27">
        <v>-11.616559985314662</v>
      </c>
      <c r="CS45" s="27">
        <v>370.22572396969412</v>
      </c>
      <c r="CT45" s="27">
        <v>354.12319489880304</v>
      </c>
      <c r="CU45" s="27">
        <v>-1.1153607142857391</v>
      </c>
      <c r="CV45" s="27">
        <v>-36.971815171990663</v>
      </c>
      <c r="CW45" s="27">
        <v>0.15580930899456513</v>
      </c>
      <c r="CX45" s="27">
        <v>3.0037131650735835</v>
      </c>
      <c r="CY45" s="27">
        <v>16.766602494054933</v>
      </c>
      <c r="CZ45" s="27">
        <v>16.149834639891665</v>
      </c>
      <c r="DA45" s="27">
        <v>-5.2058131718461986</v>
      </c>
      <c r="DB45" s="28">
        <v>201.6638339078869</v>
      </c>
      <c r="DC45" s="28">
        <v>630.1613429654534</v>
      </c>
      <c r="DD45" s="28">
        <v>623.66568682048387</v>
      </c>
      <c r="DE45" s="28">
        <v>616.27915150808667</v>
      </c>
      <c r="DF45" s="28">
        <v>579.33876728615326</v>
      </c>
      <c r="DG45" s="28">
        <v>604.47724360780239</v>
      </c>
      <c r="DH45" s="28">
        <v>586.51976497531803</v>
      </c>
      <c r="DI45" s="28">
        <v>3.2441868281538002</v>
      </c>
      <c r="DJ45" s="28">
        <v>18.092303023959257</v>
      </c>
      <c r="DK45" s="28">
        <v>627.10329628615716</v>
      </c>
      <c r="DL45" s="28">
        <v>18.357177560667218</v>
      </c>
      <c r="DM45" s="28">
        <v>18.357177560667218</v>
      </c>
      <c r="DN45" s="28">
        <v>630.24649438727363</v>
      </c>
      <c r="DO45" s="28">
        <v>2200.0358469214793</v>
      </c>
      <c r="DP45" s="28">
        <v>1575.7737436534956</v>
      </c>
      <c r="DQ45" s="28">
        <v>676.51994970387807</v>
      </c>
      <c r="DR45" s="28">
        <v>679.28978719062206</v>
      </c>
      <c r="DS45" s="28">
        <v>26.75440509697453</v>
      </c>
      <c r="DT45" s="28">
        <v>50.493211745094548</v>
      </c>
      <c r="DU45" s="28">
        <v>21.75440509697453</v>
      </c>
      <c r="DV45" s="28">
        <v>0.1250000000000005</v>
      </c>
      <c r="DW45" s="28">
        <v>52.926830480381774</v>
      </c>
      <c r="DX45" s="28">
        <v>-46.595160642215227</v>
      </c>
      <c r="DY45" s="28">
        <v>18.357250321797402</v>
      </c>
      <c r="DZ45" s="28">
        <v>176.47234569319991</v>
      </c>
      <c r="EA45" s="28">
        <v>18.357250321797398</v>
      </c>
      <c r="EB45" s="28">
        <v>-209.007636001587</v>
      </c>
      <c r="EC45" s="28">
        <v>69.523320565215769</v>
      </c>
      <c r="ED45" s="28">
        <v>45.712254246303011</v>
      </c>
      <c r="EE45" s="28">
        <v>-0.7318823959573546</v>
      </c>
      <c r="EF45" s="28">
        <v>-0.45992605277493659</v>
      </c>
      <c r="EG45" s="28">
        <v>343.09832404357661</v>
      </c>
      <c r="EH45" s="28">
        <v>237.72943748562261</v>
      </c>
      <c r="EI45" s="28">
        <v>356.429385653959</v>
      </c>
      <c r="EJ45" s="28">
        <v>503.78855364620961</v>
      </c>
      <c r="EK45" s="28">
        <v>796.43246529288137</v>
      </c>
      <c r="EL45" s="28">
        <v>1429.8323562639496</v>
      </c>
      <c r="EM45" s="28">
        <v>614.47724360780239</v>
      </c>
      <c r="EN45" s="28">
        <v>648.751585842297</v>
      </c>
      <c r="EO45" s="28">
        <v>21.697354091130759</v>
      </c>
    </row>
    <row r="46" spans="2:145" x14ac:dyDescent="0.25">
      <c r="B46" s="39">
        <v>46935</v>
      </c>
      <c r="C46" s="27">
        <v>464.42218268023447</v>
      </c>
      <c r="D46" s="27">
        <v>16.48582598570162</v>
      </c>
      <c r="E46" s="27">
        <v>-9.7886677558920621</v>
      </c>
      <c r="F46" s="27">
        <v>370.10913327705225</v>
      </c>
      <c r="G46" s="27">
        <v>6.4241250157355694</v>
      </c>
      <c r="H46" s="27">
        <v>415.36975453428636</v>
      </c>
      <c r="I46" s="27">
        <v>1.491375088691663</v>
      </c>
      <c r="J46" s="27">
        <v>8.5023548220562493</v>
      </c>
      <c r="K46" s="27">
        <v>641.31749510747807</v>
      </c>
      <c r="L46" s="27">
        <v>18.257417461668958</v>
      </c>
      <c r="M46" s="27">
        <v>620.91323998919574</v>
      </c>
      <c r="N46" s="27">
        <v>630.55942254484819</v>
      </c>
      <c r="O46" s="27">
        <v>-10.999999999999909</v>
      </c>
      <c r="P46" s="27">
        <v>371.293708069893</v>
      </c>
      <c r="Q46" s="27">
        <v>353.70637282561296</v>
      </c>
      <c r="R46" s="27">
        <v>556.97946861960702</v>
      </c>
      <c r="S46" s="27">
        <v>640.30845679654396</v>
      </c>
      <c r="T46" s="27">
        <v>639.89267837439104</v>
      </c>
      <c r="U46" s="27">
        <v>612.26908207933059</v>
      </c>
      <c r="V46" s="27">
        <v>672.48813361584712</v>
      </c>
      <c r="W46" s="27">
        <v>8.4033042174777286</v>
      </c>
      <c r="X46" s="27">
        <v>6.3660071428571845</v>
      </c>
      <c r="Y46" s="27">
        <v>18.491661253816332</v>
      </c>
      <c r="Z46" s="27">
        <v>0.25819363996714767</v>
      </c>
      <c r="AA46" s="27">
        <v>688.48813361584712</v>
      </c>
      <c r="AB46" s="27">
        <v>23.806608434955457</v>
      </c>
      <c r="AC46" s="27">
        <v>20.121915130964354</v>
      </c>
      <c r="AD46" s="27">
        <v>8.580032150563774</v>
      </c>
      <c r="AE46" s="27">
        <v>-49.594559871428586</v>
      </c>
      <c r="AF46" s="27">
        <v>-4.4311741932512412</v>
      </c>
      <c r="AG46" s="27">
        <v>12.183214471274532</v>
      </c>
      <c r="AH46" s="27">
        <v>9.2346468886831747</v>
      </c>
      <c r="AI46" s="27">
        <v>8.7817094934488953</v>
      </c>
      <c r="AJ46" s="27">
        <v>-99.189119742857173</v>
      </c>
      <c r="AK46" s="27">
        <v>10.067679991268163</v>
      </c>
      <c r="AL46" s="27">
        <v>27.054158867411992</v>
      </c>
      <c r="AM46" s="27">
        <v>-7.7000594659031751</v>
      </c>
      <c r="AN46" s="27">
        <v>390.7510648626731</v>
      </c>
      <c r="AO46" s="27">
        <v>2.7141380665144186</v>
      </c>
      <c r="AP46" s="27">
        <v>616.95367124666359</v>
      </c>
      <c r="AQ46" s="27">
        <v>644.47591302439355</v>
      </c>
      <c r="AR46" s="27">
        <v>4.9327500164508837</v>
      </c>
      <c r="AS46" s="27">
        <v>624.78213219654958</v>
      </c>
      <c r="AT46" s="27">
        <v>19.57704329452908</v>
      </c>
      <c r="AU46" s="27">
        <v>632.03743086073837</v>
      </c>
      <c r="AV46" s="27">
        <v>632.03743086073837</v>
      </c>
      <c r="AW46" s="27">
        <v>8.5168164599791538</v>
      </c>
      <c r="AX46" s="27">
        <v>-8.1673767281175227</v>
      </c>
      <c r="AY46" s="27">
        <v>523.10599069955026</v>
      </c>
      <c r="AZ46" s="27">
        <v>-8.2122861016150637</v>
      </c>
      <c r="BA46" s="27">
        <v>476.81044842690716</v>
      </c>
      <c r="BB46" s="27">
        <v>585.04129321360801</v>
      </c>
      <c r="BC46" s="27">
        <v>-16.062774072546521</v>
      </c>
      <c r="BD46" s="27">
        <v>-107.18911974285717</v>
      </c>
      <c r="BE46" s="27">
        <v>9992.9465984804101</v>
      </c>
      <c r="BF46" s="27">
        <v>105.99396590008841</v>
      </c>
      <c r="BG46" s="27">
        <v>10.178477678571404</v>
      </c>
      <c r="BH46" s="27">
        <v>706.55509600394123</v>
      </c>
      <c r="BI46" s="27">
        <v>15.25</v>
      </c>
      <c r="BJ46" s="27">
        <v>12.360917017658403</v>
      </c>
      <c r="BK46" s="27">
        <v>630.50373731989521</v>
      </c>
      <c r="BL46" s="27">
        <v>1258.0725253898559</v>
      </c>
      <c r="BM46" s="27">
        <v>1284.5405026330106</v>
      </c>
      <c r="BN46" s="27">
        <v>617.11893449775766</v>
      </c>
      <c r="BO46" s="27">
        <v>619.11893449775766</v>
      </c>
      <c r="BP46" s="27">
        <v>654.34516562363649</v>
      </c>
      <c r="BQ46" s="27">
        <v>657.80207426475931</v>
      </c>
      <c r="BR46" s="27">
        <v>628.48813361584712</v>
      </c>
      <c r="BS46" s="27">
        <v>-16.219051536516531</v>
      </c>
      <c r="BT46" s="27">
        <v>0.78750000000003606</v>
      </c>
      <c r="BU46" s="27">
        <v>-84.790665105059375</v>
      </c>
      <c r="BV46" s="27">
        <v>607.93113676255609</v>
      </c>
      <c r="BW46" s="27">
        <v>593.88364428778016</v>
      </c>
      <c r="BX46" s="27">
        <v>8.7159598855303475</v>
      </c>
      <c r="BY46" s="27">
        <v>8.8208922245181096</v>
      </c>
      <c r="BZ46" s="27">
        <v>109.30334088249236</v>
      </c>
      <c r="CA46" s="27">
        <v>630.55942254484819</v>
      </c>
      <c r="CB46" s="27">
        <v>104.22749136967344</v>
      </c>
      <c r="CC46" s="27">
        <v>0.18613925063216619</v>
      </c>
      <c r="CD46" s="27">
        <v>430.68619023118697</v>
      </c>
      <c r="CE46" s="27">
        <v>-6.9061877321792622</v>
      </c>
      <c r="CF46" s="27">
        <v>371.293708069893</v>
      </c>
      <c r="CG46" s="27">
        <v>17.769981391021485</v>
      </c>
      <c r="CH46" s="27">
        <v>385.59210928911841</v>
      </c>
      <c r="CI46" s="27">
        <v>371.293708069893</v>
      </c>
      <c r="CJ46" s="27">
        <v>-42.395332552529688</v>
      </c>
      <c r="CK46" s="27">
        <v>-40.395332552529688</v>
      </c>
      <c r="CL46" s="27">
        <v>374.99986486892612</v>
      </c>
      <c r="CM46" s="27">
        <v>-1.91137610576395</v>
      </c>
      <c r="CN46" s="27">
        <v>397.65725259485237</v>
      </c>
      <c r="CO46" s="27">
        <v>24.168472149219625</v>
      </c>
      <c r="CP46" s="27">
        <v>22.535645734518656</v>
      </c>
      <c r="CQ46" s="27">
        <v>-11.500134920201441</v>
      </c>
      <c r="CR46" s="27">
        <v>-11.616424165628333</v>
      </c>
      <c r="CS46" s="27">
        <v>370.10913327705225</v>
      </c>
      <c r="CT46" s="27">
        <v>354.25965694001178</v>
      </c>
      <c r="CU46" s="27">
        <v>-1.0038142857143082</v>
      </c>
      <c r="CV46" s="27">
        <v>-36.881339094551258</v>
      </c>
      <c r="CW46" s="27">
        <v>0.9901932739644792</v>
      </c>
      <c r="CX46" s="27">
        <v>3.003377136510633</v>
      </c>
      <c r="CY46" s="27">
        <v>16.806608434955457</v>
      </c>
      <c r="CZ46" s="27">
        <v>16.05723258179048</v>
      </c>
      <c r="DA46" s="27">
        <v>-5.2058134228889621</v>
      </c>
      <c r="DB46" s="28">
        <v>201.94433263799385</v>
      </c>
      <c r="DC46" s="28">
        <v>630.73366587298722</v>
      </c>
      <c r="DD46" s="28">
        <v>624.26954158246917</v>
      </c>
      <c r="DE46" s="28">
        <v>616.91406716808115</v>
      </c>
      <c r="DF46" s="28">
        <v>578.45989742836514</v>
      </c>
      <c r="DG46" s="28">
        <v>602.47591302439355</v>
      </c>
      <c r="DH46" s="28">
        <v>585.83257180803503</v>
      </c>
      <c r="DI46" s="28">
        <v>3.2441865771110376</v>
      </c>
      <c r="DJ46" s="28">
        <v>18.121915130964354</v>
      </c>
      <c r="DK46" s="28">
        <v>627.7493634170537</v>
      </c>
      <c r="DL46" s="28">
        <v>18.389753232128186</v>
      </c>
      <c r="DM46" s="28">
        <v>18.389753232128186</v>
      </c>
      <c r="DN46" s="28">
        <v>628.29336248435436</v>
      </c>
      <c r="DO46" s="28">
        <v>2200.8891877490037</v>
      </c>
      <c r="DP46" s="28">
        <v>1575.9119381854498</v>
      </c>
      <c r="DQ46" s="28">
        <v>677.17962914526822</v>
      </c>
      <c r="DR46" s="28">
        <v>679.88369557457713</v>
      </c>
      <c r="DS46" s="28">
        <v>26.750086362706917</v>
      </c>
      <c r="DT46" s="28">
        <v>50.489256628422453</v>
      </c>
      <c r="DU46" s="28">
        <v>21.750086362706917</v>
      </c>
      <c r="DV46" s="28">
        <v>0.1250000000000005</v>
      </c>
      <c r="DW46" s="28">
        <v>52.922684739154398</v>
      </c>
      <c r="DX46" s="28">
        <v>-46.153128353118944</v>
      </c>
      <c r="DY46" s="28">
        <v>18.387988793360282</v>
      </c>
      <c r="DZ46" s="28">
        <v>176.69985612098273</v>
      </c>
      <c r="EA46" s="28">
        <v>18.387988793360279</v>
      </c>
      <c r="EB46" s="28">
        <v>-209.47144152832044</v>
      </c>
      <c r="EC46" s="28">
        <v>69.523320565215769</v>
      </c>
      <c r="ED46" s="28">
        <v>45.461037821088517</v>
      </c>
      <c r="EE46" s="28">
        <v>-0.77287068147334437</v>
      </c>
      <c r="EF46" s="28">
        <v>-0.50296375256672576</v>
      </c>
      <c r="EG46" s="28">
        <v>342.92674056485907</v>
      </c>
      <c r="EH46" s="28">
        <v>237.72941862445609</v>
      </c>
      <c r="EI46" s="28">
        <v>356.31713967465282</v>
      </c>
      <c r="EJ46" s="28">
        <v>504.80207426475931</v>
      </c>
      <c r="EK46" s="28">
        <v>792.37731553496064</v>
      </c>
      <c r="EL46" s="28">
        <v>1430.4047471191393</v>
      </c>
      <c r="EM46" s="28">
        <v>612.47591302439355</v>
      </c>
      <c r="EN46" s="28">
        <v>649.41995591499779</v>
      </c>
      <c r="EO46" s="28">
        <v>21.698168836093235</v>
      </c>
    </row>
    <row r="47" spans="2:145" x14ac:dyDescent="0.25">
      <c r="B47" s="39">
        <v>46966</v>
      </c>
      <c r="C47" s="27">
        <v>465.46808935671311</v>
      </c>
      <c r="D47" s="27">
        <v>16.48582598570162</v>
      </c>
      <c r="E47" s="27">
        <v>-10.245363159300348</v>
      </c>
      <c r="F47" s="27">
        <v>368.9921039800451</v>
      </c>
      <c r="G47" s="27">
        <v>6.4241250157355694</v>
      </c>
      <c r="H47" s="27">
        <v>413.67446158062353</v>
      </c>
      <c r="I47" s="27">
        <v>1.491375088691663</v>
      </c>
      <c r="J47" s="27">
        <v>8.5474277442996822</v>
      </c>
      <c r="K47" s="27">
        <v>642.25142627718833</v>
      </c>
      <c r="L47" s="27">
        <v>18.229430368314507</v>
      </c>
      <c r="M47" s="27">
        <v>621.81745706254173</v>
      </c>
      <c r="N47" s="27">
        <v>626.41045216990085</v>
      </c>
      <c r="O47" s="27">
        <v>-10.999999999999909</v>
      </c>
      <c r="P47" s="27">
        <v>371.0316121745073</v>
      </c>
      <c r="Q47" s="27">
        <v>352.6037114391396</v>
      </c>
      <c r="R47" s="27">
        <v>556.08509163189706</v>
      </c>
      <c r="S47" s="27">
        <v>640.77290397491038</v>
      </c>
      <c r="T47" s="27">
        <v>640.82453462681246</v>
      </c>
      <c r="U47" s="27">
        <v>612.14329825539085</v>
      </c>
      <c r="V47" s="27">
        <v>672.9440069331464</v>
      </c>
      <c r="W47" s="27">
        <v>8.4316417589489383</v>
      </c>
      <c r="X47" s="27">
        <v>6.3660071428571845</v>
      </c>
      <c r="Y47" s="27">
        <v>18.461558528935996</v>
      </c>
      <c r="Z47" s="27">
        <v>0.26354272496145215</v>
      </c>
      <c r="AA47" s="27">
        <v>688.9440069331464</v>
      </c>
      <c r="AB47" s="27">
        <v>23.863283517897877</v>
      </c>
      <c r="AC47" s="27">
        <v>20.091165812617287</v>
      </c>
      <c r="AD47" s="27">
        <v>8.288789798446393</v>
      </c>
      <c r="AE47" s="27">
        <v>-48.406911892857146</v>
      </c>
      <c r="AF47" s="27">
        <v>-4.4347082783400236</v>
      </c>
      <c r="AG47" s="27">
        <v>12.016199474525902</v>
      </c>
      <c r="AH47" s="27">
        <v>8.7446162042472402</v>
      </c>
      <c r="AI47" s="27">
        <v>8.2700946118226604</v>
      </c>
      <c r="AJ47" s="27">
        <v>-96.813823785714291</v>
      </c>
      <c r="AK47" s="27">
        <v>10.067679991268163</v>
      </c>
      <c r="AL47" s="27">
        <v>28.020682510553687</v>
      </c>
      <c r="AM47" s="27">
        <v>-7.8076102510682039</v>
      </c>
      <c r="AN47" s="27">
        <v>390.51426204598425</v>
      </c>
      <c r="AO47" s="27">
        <v>2.7141378494251751</v>
      </c>
      <c r="AP47" s="27">
        <v>611.66411586337529</v>
      </c>
      <c r="AQ47" s="27">
        <v>640.21501565326503</v>
      </c>
      <c r="AR47" s="27">
        <v>4.9327500164508837</v>
      </c>
      <c r="AS47" s="27">
        <v>616.56555068536488</v>
      </c>
      <c r="AT47" s="27">
        <v>19.562934034271908</v>
      </c>
      <c r="AU47" s="27">
        <v>641.31390594297409</v>
      </c>
      <c r="AV47" s="27">
        <v>641.31390594297409</v>
      </c>
      <c r="AW47" s="27">
        <v>8.5610966350018955</v>
      </c>
      <c r="AX47" s="27">
        <v>-8.1250962634899313</v>
      </c>
      <c r="AY47" s="27">
        <v>524.19205588563955</v>
      </c>
      <c r="AZ47" s="27">
        <v>-8.2009858425424778</v>
      </c>
      <c r="BA47" s="27">
        <v>475.17262862526167</v>
      </c>
      <c r="BB47" s="27">
        <v>579.42872914905092</v>
      </c>
      <c r="BC47" s="27">
        <v>-16.058506484629383</v>
      </c>
      <c r="BD47" s="27">
        <v>-104.81382378571429</v>
      </c>
      <c r="BE47" s="27">
        <v>9962.7868074612179</v>
      </c>
      <c r="BF47" s="27">
        <v>104.54093542837533</v>
      </c>
      <c r="BG47" s="27">
        <v>10.178477678571404</v>
      </c>
      <c r="BH47" s="27">
        <v>706.06045797293541</v>
      </c>
      <c r="BI47" s="27">
        <v>15.25</v>
      </c>
      <c r="BJ47" s="27">
        <v>12.361535904165244</v>
      </c>
      <c r="BK47" s="27">
        <v>631.11845287550091</v>
      </c>
      <c r="BL47" s="27">
        <v>1258.9736095364237</v>
      </c>
      <c r="BM47" s="27">
        <v>1285.4687409111523</v>
      </c>
      <c r="BN47" s="27">
        <v>617.12877787257196</v>
      </c>
      <c r="BO47" s="27">
        <v>619.12877787257196</v>
      </c>
      <c r="BP47" s="27">
        <v>654.35977523459485</v>
      </c>
      <c r="BQ47" s="27">
        <v>657.81676105836232</v>
      </c>
      <c r="BR47" s="27">
        <v>628.9440069331464</v>
      </c>
      <c r="BS47" s="27">
        <v>-16.800708677755551</v>
      </c>
      <c r="BT47" s="27">
        <v>0.78750000000003606</v>
      </c>
      <c r="BU47" s="27">
        <v>-85.091252738645437</v>
      </c>
      <c r="BV47" s="27">
        <v>602.34230229180548</v>
      </c>
      <c r="BW47" s="27">
        <v>593.62465028248369</v>
      </c>
      <c r="BX47" s="27">
        <v>8.2320048481084367</v>
      </c>
      <c r="BY47" s="27">
        <v>8.3189046143353362</v>
      </c>
      <c r="BZ47" s="27">
        <v>105.56271796745118</v>
      </c>
      <c r="CA47" s="27">
        <v>626.41045216990085</v>
      </c>
      <c r="CB47" s="27">
        <v>100.59718135125286</v>
      </c>
      <c r="CC47" s="27">
        <v>0.18613925063216619</v>
      </c>
      <c r="CD47" s="27">
        <v>430.43384931960549</v>
      </c>
      <c r="CE47" s="27">
        <v>-6.9173234311918463</v>
      </c>
      <c r="CF47" s="27">
        <v>371.0316121745073</v>
      </c>
      <c r="CG47" s="27">
        <v>17.767878798614422</v>
      </c>
      <c r="CH47" s="27">
        <v>385.37317341437517</v>
      </c>
      <c r="CI47" s="27">
        <v>371.0316121745073</v>
      </c>
      <c r="CJ47" s="27">
        <v>-42.545626369322719</v>
      </c>
      <c r="CK47" s="27">
        <v>-40.545626369322719</v>
      </c>
      <c r="CL47" s="27">
        <v>374.73499539627664</v>
      </c>
      <c r="CM47" s="27">
        <v>-1.9107483935173535</v>
      </c>
      <c r="CN47" s="27">
        <v>397.4315854771761</v>
      </c>
      <c r="CO47" s="27">
        <v>24.168472149219625</v>
      </c>
      <c r="CP47" s="27">
        <v>22.071411432387571</v>
      </c>
      <c r="CQ47" s="27">
        <v>-11.52919563478688</v>
      </c>
      <c r="CR47" s="27">
        <v>-11.64413966497853</v>
      </c>
      <c r="CS47" s="27">
        <v>368.9921039800451</v>
      </c>
      <c r="CT47" s="27">
        <v>354.391215361913</v>
      </c>
      <c r="CU47" s="27">
        <v>-1.0038142857143082</v>
      </c>
      <c r="CV47" s="27">
        <v>-36.722696692845112</v>
      </c>
      <c r="CW47" s="27">
        <v>0.76260562724325709</v>
      </c>
      <c r="CX47" s="27">
        <v>3.0030217687798624</v>
      </c>
      <c r="CY47" s="27">
        <v>16.863283517897877</v>
      </c>
      <c r="CZ47" s="27">
        <v>16.031003624000331</v>
      </c>
      <c r="DA47" s="27">
        <v>-5.2058136759751541</v>
      </c>
      <c r="DB47" s="28">
        <v>203.15819979180071</v>
      </c>
      <c r="DC47" s="28">
        <v>631.11066009594219</v>
      </c>
      <c r="DD47" s="28">
        <v>624.70341351939464</v>
      </c>
      <c r="DE47" s="28">
        <v>617.3615452464187</v>
      </c>
      <c r="DF47" s="28">
        <v>578.34271478066012</v>
      </c>
      <c r="DG47" s="28">
        <v>598.21501565326503</v>
      </c>
      <c r="DH47" s="28">
        <v>585.67129963868797</v>
      </c>
      <c r="DI47" s="28">
        <v>3.2441863240248447</v>
      </c>
      <c r="DJ47" s="28">
        <v>18.091165812617287</v>
      </c>
      <c r="DK47" s="28">
        <v>628.2047008680363</v>
      </c>
      <c r="DL47" s="28">
        <v>18.359816404140393</v>
      </c>
      <c r="DM47" s="28">
        <v>18.359816404140393</v>
      </c>
      <c r="DN47" s="28">
        <v>624.15930238704732</v>
      </c>
      <c r="DO47" s="28">
        <v>2201.9736725184025</v>
      </c>
      <c r="DP47" s="28">
        <v>1576.0579170976298</v>
      </c>
      <c r="DQ47" s="28">
        <v>677.97160115087945</v>
      </c>
      <c r="DR47" s="28">
        <v>680.33837492635985</v>
      </c>
      <c r="DS47" s="28">
        <v>26.745223806212579</v>
      </c>
      <c r="DT47" s="28">
        <v>50.48496892350493</v>
      </c>
      <c r="DU47" s="28">
        <v>21.745223806212579</v>
      </c>
      <c r="DV47" s="28">
        <v>0.1250000000000005</v>
      </c>
      <c r="DW47" s="28">
        <v>52.918190379943006</v>
      </c>
      <c r="DX47" s="28">
        <v>-36.416024564334364</v>
      </c>
      <c r="DY47" s="28">
        <v>18.359889175729982</v>
      </c>
      <c r="DZ47" s="28">
        <v>177.69054188204947</v>
      </c>
      <c r="EA47" s="28">
        <v>18.359889175729986</v>
      </c>
      <c r="EB47" s="28">
        <v>-210.84177603912366</v>
      </c>
      <c r="EC47" s="28">
        <v>70.309094781969549</v>
      </c>
      <c r="ED47" s="28">
        <v>45.461037821088517</v>
      </c>
      <c r="EE47" s="28">
        <v>-0.84185096685391225</v>
      </c>
      <c r="EF47" s="28">
        <v>-0.57539305221632198</v>
      </c>
      <c r="EG47" s="28">
        <v>342.8581071733721</v>
      </c>
      <c r="EH47" s="28">
        <v>237.72939960976399</v>
      </c>
      <c r="EI47" s="28">
        <v>356.20012208111297</v>
      </c>
      <c r="EJ47" s="28">
        <v>505.81676105836232</v>
      </c>
      <c r="EK47" s="28">
        <v>792.27278157574483</v>
      </c>
      <c r="EL47" s="28">
        <v>1431.4064311157213</v>
      </c>
      <c r="EM47" s="28">
        <v>608.21501565326503</v>
      </c>
      <c r="EN47" s="28">
        <v>649.89101211127002</v>
      </c>
      <c r="EO47" s="28">
        <v>21.698609842303451</v>
      </c>
    </row>
    <row r="48" spans="2:145" x14ac:dyDescent="0.25">
      <c r="B48" s="39">
        <v>46997</v>
      </c>
      <c r="C48" s="27">
        <v>466.71990614469729</v>
      </c>
      <c r="D48" s="27">
        <v>16.48582598570162</v>
      </c>
      <c r="E48" s="27">
        <v>-10.857273842528743</v>
      </c>
      <c r="F48" s="27">
        <v>367.35874537929504</v>
      </c>
      <c r="G48" s="27">
        <v>6.4241250157355694</v>
      </c>
      <c r="H48" s="27">
        <v>412.43302293991798</v>
      </c>
      <c r="I48" s="27">
        <v>1.491375088691663</v>
      </c>
      <c r="J48" s="27">
        <v>8.6171854825185914</v>
      </c>
      <c r="K48" s="27">
        <v>644.02442869298739</v>
      </c>
      <c r="L48" s="27">
        <v>18.276343703284009</v>
      </c>
      <c r="M48" s="27">
        <v>623.53404936339268</v>
      </c>
      <c r="N48" s="27">
        <v>618.75639701198099</v>
      </c>
      <c r="O48" s="27">
        <v>-10.999999999999909</v>
      </c>
      <c r="P48" s="27">
        <v>371.0316121745073</v>
      </c>
      <c r="Q48" s="27">
        <v>351.00767620913189</v>
      </c>
      <c r="R48" s="27">
        <v>551.04951136019463</v>
      </c>
      <c r="S48" s="27">
        <v>641.17250205835705</v>
      </c>
      <c r="T48" s="27">
        <v>642.59359795857108</v>
      </c>
      <c r="U48" s="27">
        <v>612.83510928705937</v>
      </c>
      <c r="V48" s="27">
        <v>673.33622829301783</v>
      </c>
      <c r="W48" s="27">
        <v>8.4416432441740721</v>
      </c>
      <c r="X48" s="27">
        <v>6.3660071428571845</v>
      </c>
      <c r="Y48" s="27">
        <v>18.447702336399647</v>
      </c>
      <c r="Z48" s="27">
        <v>0.26888434841213571</v>
      </c>
      <c r="AA48" s="27">
        <v>689.33622829301783</v>
      </c>
      <c r="AB48" s="27">
        <v>23.883286488348144</v>
      </c>
      <c r="AC48" s="27">
        <v>20.076086529828508</v>
      </c>
      <c r="AD48" s="27">
        <v>8.0254020299974638</v>
      </c>
      <c r="AE48" s="27">
        <v>-45.844911450000005</v>
      </c>
      <c r="AF48" s="27">
        <v>-4.4382981949578868</v>
      </c>
      <c r="AG48" s="27">
        <v>11.850264238554136</v>
      </c>
      <c r="AH48" s="27">
        <v>7.8607516114570588</v>
      </c>
      <c r="AI48" s="27">
        <v>7.3626715183050768</v>
      </c>
      <c r="AJ48" s="27">
        <v>-91.68982290000001</v>
      </c>
      <c r="AK48" s="27">
        <v>10.067679991268163</v>
      </c>
      <c r="AL48" s="27">
        <v>29.953729796837081</v>
      </c>
      <c r="AM48" s="27">
        <v>-7.8586637689512919</v>
      </c>
      <c r="AN48" s="27">
        <v>390.51426204598425</v>
      </c>
      <c r="AO48" s="27">
        <v>2.714137637554884</v>
      </c>
      <c r="AP48" s="27">
        <v>602.08283030807445</v>
      </c>
      <c r="AQ48" s="27">
        <v>632.53248857501785</v>
      </c>
      <c r="AR48" s="27">
        <v>4.9327500164508837</v>
      </c>
      <c r="AS48" s="27">
        <v>606.79508713855216</v>
      </c>
      <c r="AT48" s="27">
        <v>19.565431373962276</v>
      </c>
      <c r="AU48" s="27">
        <v>643.13810704506875</v>
      </c>
      <c r="AV48" s="27">
        <v>643.13810704506875</v>
      </c>
      <c r="AW48" s="27">
        <v>8.6309659285246756</v>
      </c>
      <c r="AX48" s="27">
        <v>-8.0384798292370103</v>
      </c>
      <c r="AY48" s="27">
        <v>525.43665103532589</v>
      </c>
      <c r="AZ48" s="27">
        <v>-8.150985769073074</v>
      </c>
      <c r="BA48" s="27">
        <v>474.49197671889681</v>
      </c>
      <c r="BB48" s="27">
        <v>569.90838805676049</v>
      </c>
      <c r="BC48" s="27">
        <v>-16.054232936393923</v>
      </c>
      <c r="BD48" s="27">
        <v>-99.68982290000001</v>
      </c>
      <c r="BE48" s="27">
        <v>9918.6861252409653</v>
      </c>
      <c r="BF48" s="27">
        <v>103.09729887542098</v>
      </c>
      <c r="BG48" s="27">
        <v>10.178477678571404</v>
      </c>
      <c r="BH48" s="27">
        <v>705.77780766950355</v>
      </c>
      <c r="BI48" s="27">
        <v>15.25</v>
      </c>
      <c r="BJ48" s="27">
        <v>12.362140339781725</v>
      </c>
      <c r="BK48" s="27">
        <v>631.28543183112151</v>
      </c>
      <c r="BL48" s="27">
        <v>1260.7547164297603</v>
      </c>
      <c r="BM48" s="27">
        <v>1287.1694176021156</v>
      </c>
      <c r="BN48" s="27">
        <v>617.13811381703601</v>
      </c>
      <c r="BO48" s="27">
        <v>619.13811381703601</v>
      </c>
      <c r="BP48" s="27">
        <v>654.37506155430185</v>
      </c>
      <c r="BQ48" s="27">
        <v>657.83212813576949</v>
      </c>
      <c r="BR48" s="27">
        <v>629.33622829301783</v>
      </c>
      <c r="BS48" s="27">
        <v>-16.501119005958458</v>
      </c>
      <c r="BT48" s="27">
        <v>0.78750000000003606</v>
      </c>
      <c r="BU48" s="27">
        <v>-85.594767594525649</v>
      </c>
      <c r="BV48" s="27">
        <v>592.67992099178218</v>
      </c>
      <c r="BW48" s="27">
        <v>593.3623192659004</v>
      </c>
      <c r="BX48" s="27">
        <v>7.354211346609322</v>
      </c>
      <c r="BY48" s="27">
        <v>7.4295340157352623</v>
      </c>
      <c r="BZ48" s="27">
        <v>97.104456037442503</v>
      </c>
      <c r="CA48" s="27">
        <v>618.75639701198099</v>
      </c>
      <c r="CB48" s="27">
        <v>92.376912821142511</v>
      </c>
      <c r="CC48" s="27">
        <v>0.18371440558117041</v>
      </c>
      <c r="CD48" s="27">
        <v>430.17744045866993</v>
      </c>
      <c r="CE48" s="27">
        <v>-6.9302699471463711</v>
      </c>
      <c r="CF48" s="27">
        <v>371.0316121745073</v>
      </c>
      <c r="CG48" s="27">
        <v>17.765803952255897</v>
      </c>
      <c r="CH48" s="27">
        <v>385.38572712203302</v>
      </c>
      <c r="CI48" s="27">
        <v>371.0316121745073</v>
      </c>
      <c r="CJ48" s="27">
        <v>-42.797383797262825</v>
      </c>
      <c r="CK48" s="27">
        <v>-40.797383797262825</v>
      </c>
      <c r="CL48" s="27">
        <v>374.73499539627664</v>
      </c>
      <c r="CM48" s="27">
        <v>-1.910115601602854</v>
      </c>
      <c r="CN48" s="27">
        <v>397.44453199313062</v>
      </c>
      <c r="CO48" s="27">
        <v>24.168472149219625</v>
      </c>
      <c r="CP48" s="27">
        <v>21.839294281322029</v>
      </c>
      <c r="CQ48" s="27">
        <v>-11.541982349204476</v>
      </c>
      <c r="CR48" s="27">
        <v>-11.6555780182956</v>
      </c>
      <c r="CS48" s="27">
        <v>367.35874537929504</v>
      </c>
      <c r="CT48" s="27">
        <v>354.52166810759098</v>
      </c>
      <c r="CU48" s="27">
        <v>-1.0038142857143082</v>
      </c>
      <c r="CV48" s="27">
        <v>-36.291638073253367</v>
      </c>
      <c r="CW48" s="27">
        <v>0.76260537856937693</v>
      </c>
      <c r="CX48" s="27">
        <v>3.0026710905220835</v>
      </c>
      <c r="CY48" s="27">
        <v>16.883286488348144</v>
      </c>
      <c r="CZ48" s="27">
        <v>16.080329344055489</v>
      </c>
      <c r="DA48" s="27">
        <v>-5.2058139229770068</v>
      </c>
      <c r="DB48" s="28">
        <v>204.95379652767969</v>
      </c>
      <c r="DC48" s="28">
        <v>631.42271146994199</v>
      </c>
      <c r="DD48" s="28">
        <v>625.09538801290637</v>
      </c>
      <c r="DE48" s="28">
        <v>617.80824417807617</v>
      </c>
      <c r="DF48" s="28">
        <v>578.98721934303808</v>
      </c>
      <c r="DG48" s="28">
        <v>590.53248857501785</v>
      </c>
      <c r="DH48" s="28">
        <v>586.33094448908776</v>
      </c>
      <c r="DI48" s="28">
        <v>3.2441860770229924</v>
      </c>
      <c r="DJ48" s="28">
        <v>18.076086529828508</v>
      </c>
      <c r="DK48" s="28">
        <v>628.59646118268415</v>
      </c>
      <c r="DL48" s="28">
        <v>18.346036573438177</v>
      </c>
      <c r="DM48" s="28">
        <v>18.346036573438177</v>
      </c>
      <c r="DN48" s="28">
        <v>616.53275383369805</v>
      </c>
      <c r="DO48" s="28">
        <v>2203.7230018919231</v>
      </c>
      <c r="DP48" s="28">
        <v>1576.2068716465687</v>
      </c>
      <c r="DQ48" s="28">
        <v>679.70986318377743</v>
      </c>
      <c r="DR48" s="28">
        <v>680.65472414433623</v>
      </c>
      <c r="DS48" s="28">
        <v>26.740043788509475</v>
      </c>
      <c r="DT48" s="28">
        <v>50.480490407291263</v>
      </c>
      <c r="DU48" s="28">
        <v>21.740043788509475</v>
      </c>
      <c r="DV48" s="28">
        <v>0.1250000000000005</v>
      </c>
      <c r="DW48" s="28">
        <v>52.913496012913214</v>
      </c>
      <c r="DX48" s="28">
        <v>-36.225991991451849</v>
      </c>
      <c r="DY48" s="28">
        <v>18.346109290409565</v>
      </c>
      <c r="DZ48" s="28">
        <v>179.20796759632574</v>
      </c>
      <c r="EA48" s="28">
        <v>18.346109290409565</v>
      </c>
      <c r="EB48" s="28">
        <v>-212.84457263183606</v>
      </c>
      <c r="EC48" s="28">
        <v>71.611639429561421</v>
      </c>
      <c r="ED48" s="28">
        <v>45.214388967241561</v>
      </c>
      <c r="EE48" s="28">
        <v>-0.89283639517867974</v>
      </c>
      <c r="EF48" s="28">
        <v>-0.62892775195732797</v>
      </c>
      <c r="EG48" s="28">
        <v>343.02969065208964</v>
      </c>
      <c r="EH48" s="28">
        <v>241.43795939661049</v>
      </c>
      <c r="EI48" s="28">
        <v>358.1474340538515</v>
      </c>
      <c r="EJ48" s="28">
        <v>506.83212813576949</v>
      </c>
      <c r="EK48" s="28">
        <v>792.16799458608875</v>
      </c>
      <c r="EL48" s="28">
        <v>1433.1236036812907</v>
      </c>
      <c r="EM48" s="28">
        <v>600.53248857501785</v>
      </c>
      <c r="EN48" s="28">
        <v>650.29629641913948</v>
      </c>
      <c r="EO48" s="28">
        <v>21.700323865432082</v>
      </c>
    </row>
    <row r="49" spans="2:145" x14ac:dyDescent="0.25">
      <c r="B49" s="39">
        <v>47027</v>
      </c>
      <c r="C49" s="27">
        <v>468.27884376310851</v>
      </c>
      <c r="D49" s="27">
        <v>16.48582598570162</v>
      </c>
      <c r="E49" s="27">
        <v>-11.596963702970054</v>
      </c>
      <c r="F49" s="27">
        <v>365.50840148546422</v>
      </c>
      <c r="G49" s="27">
        <v>6.4241250157355694</v>
      </c>
      <c r="H49" s="27">
        <v>410.99013385492833</v>
      </c>
      <c r="I49" s="27">
        <v>1.491375088691663</v>
      </c>
      <c r="J49" s="27">
        <v>8.7368779426506951</v>
      </c>
      <c r="K49" s="27">
        <v>643.66417228834621</v>
      </c>
      <c r="L49" s="27">
        <v>18.170314787112574</v>
      </c>
      <c r="M49" s="27">
        <v>623.24740564995363</v>
      </c>
      <c r="N49" s="27">
        <v>590.69054577420411</v>
      </c>
      <c r="O49" s="27">
        <v>-10.999999999999909</v>
      </c>
      <c r="P49" s="27">
        <v>370.76951627912155</v>
      </c>
      <c r="Q49" s="27">
        <v>349.16910645253802</v>
      </c>
      <c r="R49" s="27">
        <v>554.53488449413112</v>
      </c>
      <c r="S49" s="27">
        <v>641.05189155187929</v>
      </c>
      <c r="T49" s="27">
        <v>642.23414193651331</v>
      </c>
      <c r="U49" s="27">
        <v>611.45148722372232</v>
      </c>
      <c r="V49" s="27">
        <v>673.2178442996377</v>
      </c>
      <c r="W49" s="27">
        <v>8.4183064453154284</v>
      </c>
      <c r="X49" s="27">
        <v>5.9913857142857543</v>
      </c>
      <c r="Y49" s="27">
        <v>18.348465925545565</v>
      </c>
      <c r="Z49" s="27">
        <v>0.27404540016283341</v>
      </c>
      <c r="AA49" s="27">
        <v>689.2178442996377</v>
      </c>
      <c r="AB49" s="27">
        <v>23.836612890630857</v>
      </c>
      <c r="AC49" s="27">
        <v>19.976110610041044</v>
      </c>
      <c r="AD49" s="27">
        <v>7.7486251081093478</v>
      </c>
      <c r="AE49" s="27">
        <v>-43.096206521428577</v>
      </c>
      <c r="AF49" s="27">
        <v>-4.4418211053766417</v>
      </c>
      <c r="AG49" s="27">
        <v>11.69290324421171</v>
      </c>
      <c r="AH49" s="27">
        <v>4.7885956842002058</v>
      </c>
      <c r="AI49" s="27">
        <v>4.0564659190437427</v>
      </c>
      <c r="AJ49" s="27">
        <v>-86.192413042857154</v>
      </c>
      <c r="AK49" s="27">
        <v>10.067679991268163</v>
      </c>
      <c r="AL49" s="27">
        <v>32.209896424229427</v>
      </c>
      <c r="AM49" s="27">
        <v>-7.9190610849187122</v>
      </c>
      <c r="AN49" s="27">
        <v>390.27745873503113</v>
      </c>
      <c r="AO49" s="27">
        <v>2.7141374372299079</v>
      </c>
      <c r="AP49" s="27">
        <v>573.77226129931989</v>
      </c>
      <c r="AQ49" s="27">
        <v>604.1910651519047</v>
      </c>
      <c r="AR49" s="27">
        <v>4.9327500164508837</v>
      </c>
      <c r="AS49" s="27">
        <v>596.61407300598535</v>
      </c>
      <c r="AT49" s="27">
        <v>19.483961854500997</v>
      </c>
      <c r="AU49" s="27">
        <v>642.79195845231834</v>
      </c>
      <c r="AV49" s="27">
        <v>642.79195845231834</v>
      </c>
      <c r="AW49" s="27">
        <v>8.7508497986580522</v>
      </c>
      <c r="AX49" s="27">
        <v>-7.9320732162311529</v>
      </c>
      <c r="AY49" s="27">
        <v>526.99669065347632</v>
      </c>
      <c r="AZ49" s="27">
        <v>-8.0747272698538719</v>
      </c>
      <c r="BA49" s="27">
        <v>474.29034244568106</v>
      </c>
      <c r="BB49" s="27">
        <v>541.49333833917854</v>
      </c>
      <c r="BC49" s="27">
        <v>-16.066189334943896</v>
      </c>
      <c r="BD49" s="27">
        <v>-94.192413042857154</v>
      </c>
      <c r="BE49" s="27">
        <v>9868.7268401075344</v>
      </c>
      <c r="BF49" s="27">
        <v>101.72825822464186</v>
      </c>
      <c r="BG49" s="27">
        <v>10.178477678571404</v>
      </c>
      <c r="BH49" s="27">
        <v>705.35383221435563</v>
      </c>
      <c r="BI49" s="27">
        <v>15.25</v>
      </c>
      <c r="BJ49" s="27">
        <v>12.362712213659124</v>
      </c>
      <c r="BK49" s="27">
        <v>631.70845900319057</v>
      </c>
      <c r="BL49" s="27">
        <v>1260.3946486096631</v>
      </c>
      <c r="BM49" s="27">
        <v>1286.8141578284094</v>
      </c>
      <c r="BN49" s="27">
        <v>617.14669079263456</v>
      </c>
      <c r="BO49" s="27">
        <v>619.14669079263456</v>
      </c>
      <c r="BP49" s="27">
        <v>654.39045705305023</v>
      </c>
      <c r="BQ49" s="27">
        <v>657.84760496901151</v>
      </c>
      <c r="BR49" s="27">
        <v>629.2178442996377</v>
      </c>
      <c r="BS49" s="27">
        <v>-17.76635707591538</v>
      </c>
      <c r="BT49" s="27">
        <v>0.78750000000003606</v>
      </c>
      <c r="BU49" s="27">
        <v>-86.201336536512372</v>
      </c>
      <c r="BV49" s="27">
        <v>564.1685266783594</v>
      </c>
      <c r="BW49" s="27">
        <v>593.10558696045837</v>
      </c>
      <c r="BX49" s="27">
        <v>4.2879236368699178</v>
      </c>
      <c r="BY49" s="27">
        <v>4.7870017770194346</v>
      </c>
      <c r="BZ49" s="27">
        <v>70.202864808413793</v>
      </c>
      <c r="CA49" s="27">
        <v>590.69054577420411</v>
      </c>
      <c r="CB49" s="27">
        <v>66.254861159310906</v>
      </c>
      <c r="CC49" s="27">
        <v>0.18130807079773945</v>
      </c>
      <c r="CD49" s="27">
        <v>429.9257747833845</v>
      </c>
      <c r="CE49" s="27">
        <v>-6.9412876368019738</v>
      </c>
      <c r="CF49" s="27">
        <v>370.76951627912155</v>
      </c>
      <c r="CG49" s="27">
        <v>17.763786546608486</v>
      </c>
      <c r="CH49" s="27">
        <v>385.39805398695881</v>
      </c>
      <c r="CI49" s="27">
        <v>370.76951627912155</v>
      </c>
      <c r="CJ49" s="27">
        <v>-43.100668268256186</v>
      </c>
      <c r="CK49" s="27">
        <v>-41.100668268256186</v>
      </c>
      <c r="CL49" s="27">
        <v>374.73262250898523</v>
      </c>
      <c r="CM49" s="27">
        <v>-1.9094989276005168</v>
      </c>
      <c r="CN49" s="27">
        <v>397.21874637183311</v>
      </c>
      <c r="CO49" s="27">
        <v>24.168472149219625</v>
      </c>
      <c r="CP49" s="27">
        <v>21.607177130256488</v>
      </c>
      <c r="CQ49" s="27">
        <v>-11.562906063705993</v>
      </c>
      <c r="CR49" s="27">
        <v>-11.675194428811562</v>
      </c>
      <c r="CS49" s="27">
        <v>365.50840148546422</v>
      </c>
      <c r="CT49" s="27">
        <v>354.65495026771868</v>
      </c>
      <c r="CU49" s="27">
        <v>-0.89226785714287715</v>
      </c>
      <c r="CV49" s="27">
        <v>-36.425711080786101</v>
      </c>
      <c r="CW49" s="27">
        <v>0.76260514344632613</v>
      </c>
      <c r="CX49" s="27">
        <v>3.0023301205535069</v>
      </c>
      <c r="CY49" s="27">
        <v>16.836612890630857</v>
      </c>
      <c r="CZ49" s="27">
        <v>15.945153144363401</v>
      </c>
      <c r="DA49" s="27">
        <v>-5.2058141565191427</v>
      </c>
      <c r="DB49" s="28">
        <v>205.17787813413338</v>
      </c>
      <c r="DC49" s="28">
        <v>631.22405686113791</v>
      </c>
      <c r="DD49" s="28">
        <v>624.93573296847251</v>
      </c>
      <c r="DE49" s="28">
        <v>617.63033969848402</v>
      </c>
      <c r="DF49" s="28">
        <v>578.10834948524996</v>
      </c>
      <c r="DG49" s="28">
        <v>562.1910651519047</v>
      </c>
      <c r="DH49" s="28">
        <v>585.51608260965077</v>
      </c>
      <c r="DI49" s="28">
        <v>3.2441858434808566</v>
      </c>
      <c r="DJ49" s="28">
        <v>17.976110610041044</v>
      </c>
      <c r="DK49" s="28">
        <v>628.47821634637262</v>
      </c>
      <c r="DL49" s="28">
        <v>18.247347057001573</v>
      </c>
      <c r="DM49" s="28">
        <v>18.247347057001573</v>
      </c>
      <c r="DN49" s="28">
        <v>588.44363254395137</v>
      </c>
      <c r="DO49" s="28">
        <v>2203.7079897934009</v>
      </c>
      <c r="DP49" s="28">
        <v>1576.3536279025443</v>
      </c>
      <c r="DQ49" s="28">
        <v>679.27392519414343</v>
      </c>
      <c r="DR49" s="28">
        <v>680.48931779934856</v>
      </c>
      <c r="DS49" s="28">
        <v>26.734789841599408</v>
      </c>
      <c r="DT49" s="28">
        <v>50.475986603323705</v>
      </c>
      <c r="DU49" s="28">
        <v>21.734789841599408</v>
      </c>
      <c r="DV49" s="28">
        <v>0.1250000000000005</v>
      </c>
      <c r="DW49" s="28">
        <v>52.908775139336953</v>
      </c>
      <c r="DX49" s="28">
        <v>-36.225991991451849</v>
      </c>
      <c r="DY49" s="28">
        <v>18.247419382803852</v>
      </c>
      <c r="DZ49" s="28">
        <v>179.36857169108183</v>
      </c>
      <c r="EA49" s="28">
        <v>18.247419382803852</v>
      </c>
      <c r="EB49" s="28">
        <v>-213.22404988098157</v>
      </c>
      <c r="EC49" s="28">
        <v>73.438033554989147</v>
      </c>
      <c r="ED49" s="28">
        <v>45.214388967241561</v>
      </c>
      <c r="EE49" s="28">
        <v>-0.95386895202626931</v>
      </c>
      <c r="EF49" s="28">
        <v>-0.69301193664729699</v>
      </c>
      <c r="EG49" s="28">
        <v>343.16695743506364</v>
      </c>
      <c r="EH49" s="28">
        <v>234.02078543518272</v>
      </c>
      <c r="EI49" s="28">
        <v>353.90258794028477</v>
      </c>
      <c r="EJ49" s="28">
        <v>507.84760496901151</v>
      </c>
      <c r="EK49" s="28">
        <v>792.06639989260407</v>
      </c>
      <c r="EL49" s="28">
        <v>1432.6943105398984</v>
      </c>
      <c r="EM49" s="28">
        <v>572.1910651519047</v>
      </c>
      <c r="EN49" s="28">
        <v>650.17396964214902</v>
      </c>
      <c r="EO49" s="28">
        <v>21.703773317827523</v>
      </c>
    </row>
    <row r="50" spans="2:145" x14ac:dyDescent="0.25">
      <c r="B50" s="39">
        <v>47058</v>
      </c>
      <c r="C50" s="27">
        <v>469.29912343154399</v>
      </c>
      <c r="D50" s="27">
        <v>16.536164385657962</v>
      </c>
      <c r="E50" s="27">
        <v>-12.681835314499978</v>
      </c>
      <c r="F50" s="27">
        <v>366.55952172263198</v>
      </c>
      <c r="G50" s="27">
        <v>1.3124999999999338</v>
      </c>
      <c r="H50" s="27">
        <v>412.13588414934344</v>
      </c>
      <c r="I50" s="27">
        <v>-0.93750000000005418</v>
      </c>
      <c r="J50" s="27">
        <v>8.8660849578342447</v>
      </c>
      <c r="K50" s="27">
        <v>642.06615549555784</v>
      </c>
      <c r="L50" s="27">
        <v>18.153044245575554</v>
      </c>
      <c r="M50" s="27">
        <v>623.86298388755552</v>
      </c>
      <c r="N50" s="27">
        <v>585.40280967462513</v>
      </c>
      <c r="O50" s="27">
        <v>-10.999999999999975</v>
      </c>
      <c r="P50" s="27">
        <v>373.98400750758503</v>
      </c>
      <c r="Q50" s="27">
        <v>350.1690507849346</v>
      </c>
      <c r="R50" s="27">
        <v>554.64681957439541</v>
      </c>
      <c r="S50" s="27">
        <v>639.69474881267479</v>
      </c>
      <c r="T50" s="27">
        <v>642.49996272496821</v>
      </c>
      <c r="U50" s="27">
        <v>611.56619418935952</v>
      </c>
      <c r="V50" s="27">
        <v>671.88335681594367</v>
      </c>
      <c r="W50" s="27">
        <v>8.4120202222035942</v>
      </c>
      <c r="X50" s="27">
        <v>6.1250000000000471</v>
      </c>
      <c r="Y50" s="27">
        <v>18.069421530208562</v>
      </c>
      <c r="Z50" s="27">
        <v>0.2793687696671836</v>
      </c>
      <c r="AA50" s="27">
        <v>687.88335681594367</v>
      </c>
      <c r="AB50" s="27">
        <v>23.824040444407188</v>
      </c>
      <c r="AC50" s="27">
        <v>19.693781642447096</v>
      </c>
      <c r="AD50" s="27">
        <v>7.4571751824755168</v>
      </c>
      <c r="AE50" s="27">
        <v>-41.032457299999955</v>
      </c>
      <c r="AF50" s="27">
        <v>0.98311749015046568</v>
      </c>
      <c r="AG50" s="27">
        <v>11.533063289238893</v>
      </c>
      <c r="AH50" s="27">
        <v>3.5408933645836509</v>
      </c>
      <c r="AI50" s="27">
        <v>3.2992232910340795</v>
      </c>
      <c r="AJ50" s="27">
        <v>-82.064914599999909</v>
      </c>
      <c r="AK50" s="27">
        <v>10.067679991268148</v>
      </c>
      <c r="AL50" s="27">
        <v>30.030548469642426</v>
      </c>
      <c r="AM50" s="27">
        <v>-7.9962991473352734</v>
      </c>
      <c r="AN50" s="27">
        <v>393.56434833206572</v>
      </c>
      <c r="AO50" s="27">
        <v>2.7142872788604717</v>
      </c>
      <c r="AP50" s="27">
        <v>566.43630913481013</v>
      </c>
      <c r="AQ50" s="27">
        <v>596.27647974946501</v>
      </c>
      <c r="AR50" s="27">
        <v>2.2499999999999964</v>
      </c>
      <c r="AS50" s="27">
        <v>593.6559886511518</v>
      </c>
      <c r="AT50" s="27">
        <v>19.237410019589106</v>
      </c>
      <c r="AU50" s="27">
        <v>647.16202424355026</v>
      </c>
      <c r="AV50" s="27">
        <v>647.16202424355026</v>
      </c>
      <c r="AW50" s="27">
        <v>8.8796270187454169</v>
      </c>
      <c r="AX50" s="27">
        <v>-7.9000323617339614</v>
      </c>
      <c r="AY50" s="27">
        <v>527.99943544841074</v>
      </c>
      <c r="AZ50" s="27">
        <v>-8.0533390436612518</v>
      </c>
      <c r="BA50" s="27">
        <v>476.13828401803875</v>
      </c>
      <c r="BB50" s="27">
        <v>540.06783883523792</v>
      </c>
      <c r="BC50" s="27">
        <v>-16.08471673123297</v>
      </c>
      <c r="BD50" s="27">
        <v>-90.064914599999909</v>
      </c>
      <c r="BE50" s="27">
        <v>9897.1070865110632</v>
      </c>
      <c r="BF50" s="27">
        <v>100.33765061637835</v>
      </c>
      <c r="BG50" s="27">
        <v>9.67490625000001</v>
      </c>
      <c r="BH50" s="27">
        <v>705.856743563843</v>
      </c>
      <c r="BI50" s="27">
        <v>15.25</v>
      </c>
      <c r="BJ50" s="27">
        <v>12.363290314167081</v>
      </c>
      <c r="BK50" s="27">
        <v>631.12101079386343</v>
      </c>
      <c r="BL50" s="27">
        <v>1258.7547049822103</v>
      </c>
      <c r="BM50" s="27">
        <v>1289.3821481244511</v>
      </c>
      <c r="BN50" s="27">
        <v>618.22653386799084</v>
      </c>
      <c r="BO50" s="27">
        <v>620.22653386799084</v>
      </c>
      <c r="BP50" s="27">
        <v>654.42084942530903</v>
      </c>
      <c r="BQ50" s="27">
        <v>659.57846759521863</v>
      </c>
      <c r="BR50" s="27">
        <v>627.88335681594367</v>
      </c>
      <c r="BS50" s="27">
        <v>-16.31716262658415</v>
      </c>
      <c r="BT50" s="27">
        <v>0.78750000000004705</v>
      </c>
      <c r="BU50" s="27">
        <v>-86.976549192484569</v>
      </c>
      <c r="BV50" s="27">
        <v>560.10123419697015</v>
      </c>
      <c r="BW50" s="27">
        <v>592.83763837725598</v>
      </c>
      <c r="BX50" s="27">
        <v>3.0462753571825791</v>
      </c>
      <c r="BY50" s="27">
        <v>2.2714775925343083</v>
      </c>
      <c r="BZ50" s="27">
        <v>58.811704467890159</v>
      </c>
      <c r="CA50" s="27">
        <v>585.40280967462445</v>
      </c>
      <c r="CB50" s="27">
        <v>56.588682743521758</v>
      </c>
      <c r="CC50" s="27">
        <v>0.17888605754140804</v>
      </c>
      <c r="CD50" s="27">
        <v>429.66240705886065</v>
      </c>
      <c r="CE50" s="27">
        <v>-6.9362630954909719</v>
      </c>
      <c r="CF50" s="27">
        <v>373.98400750758503</v>
      </c>
      <c r="CG50" s="27">
        <v>17.7616887347675</v>
      </c>
      <c r="CH50" s="27">
        <v>385.39406199806717</v>
      </c>
      <c r="CI50" s="27">
        <v>373.98400750758503</v>
      </c>
      <c r="CJ50" s="27">
        <v>-43.488274596242285</v>
      </c>
      <c r="CK50" s="27">
        <v>-41.488274596242285</v>
      </c>
      <c r="CL50" s="27">
        <v>374.77623595337298</v>
      </c>
      <c r="CM50" s="27">
        <v>-1.998056660721842</v>
      </c>
      <c r="CN50" s="27">
        <v>400.50061142755669</v>
      </c>
      <c r="CO50" s="27">
        <v>24.16806947120795</v>
      </c>
      <c r="CP50" s="27">
        <v>21.374769571385173</v>
      </c>
      <c r="CQ50" s="27">
        <v>-11.602296607861659</v>
      </c>
      <c r="CR50" s="27">
        <v>-11.713232132016516</v>
      </c>
      <c r="CS50" s="27">
        <v>366.55952172263198</v>
      </c>
      <c r="CT50" s="27">
        <v>354.77872820612185</v>
      </c>
      <c r="CU50" s="27">
        <v>-1.3000000000000422</v>
      </c>
      <c r="CV50" s="27">
        <v>-36.334352373408329</v>
      </c>
      <c r="CW50" s="27">
        <v>0.82882991687681784</v>
      </c>
      <c r="CX50" s="27">
        <v>3.0019755608058203</v>
      </c>
      <c r="CY50" s="27">
        <v>16.824040444407188</v>
      </c>
      <c r="CZ50" s="27">
        <v>15.896553133083222</v>
      </c>
      <c r="DA50" s="27">
        <v>-5.2001001087870291</v>
      </c>
      <c r="DB50" s="28">
        <v>203.23095209391369</v>
      </c>
      <c r="DC50" s="28">
        <v>629.78738388929105</v>
      </c>
      <c r="DD50" s="28">
        <v>623.60940623262991</v>
      </c>
      <c r="DE50" s="28">
        <v>616.25634816367199</v>
      </c>
      <c r="DF50" s="28">
        <v>601.37206251930763</v>
      </c>
      <c r="DG50" s="28">
        <v>554.27647974946501</v>
      </c>
      <c r="DH50" s="28">
        <v>605.43455612148091</v>
      </c>
      <c r="DI50" s="28">
        <v>3.2498998912129702</v>
      </c>
      <c r="DJ50" s="28">
        <v>17.693781642447096</v>
      </c>
      <c r="DK50" s="28">
        <v>627.14514481614788</v>
      </c>
      <c r="DL50" s="28">
        <v>17.967560385638681</v>
      </c>
      <c r="DM50" s="28">
        <v>17.967560385638681</v>
      </c>
      <c r="DN50" s="28">
        <v>583.15906606000487</v>
      </c>
      <c r="DO50" s="28">
        <v>2202.3731281722621</v>
      </c>
      <c r="DP50" s="28">
        <v>1576.5077494274792</v>
      </c>
      <c r="DQ50" s="28">
        <v>678.51510769067249</v>
      </c>
      <c r="DR50" s="28">
        <v>679.08857810185953</v>
      </c>
      <c r="DS50" s="28">
        <v>26.790971510941546</v>
      </c>
      <c r="DT50" s="28">
        <v>50.471168964042128</v>
      </c>
      <c r="DU50" s="28">
        <v>21.790971510941546</v>
      </c>
      <c r="DV50" s="28">
        <v>-0.25000000000000316</v>
      </c>
      <c r="DW50" s="28">
        <v>51.426691094914823</v>
      </c>
      <c r="DX50" s="28">
        <v>-32.010000038146977</v>
      </c>
      <c r="DY50" s="28">
        <v>17.967539533789093</v>
      </c>
      <c r="DZ50" s="28">
        <v>199.28073761676012</v>
      </c>
      <c r="EA50" s="28">
        <v>17.967539533789093</v>
      </c>
      <c r="EB50" s="28">
        <v>-211.47182784461987</v>
      </c>
      <c r="EC50" s="28">
        <v>72.345592695852645</v>
      </c>
      <c r="ED50" s="28">
        <v>45.507866927010674</v>
      </c>
      <c r="EE50" s="28">
        <v>-1.031831166034666</v>
      </c>
      <c r="EF50" s="28">
        <v>-0.77487226135611353</v>
      </c>
      <c r="EG50" s="28">
        <v>343.10915429417332</v>
      </c>
      <c r="EH50" s="28">
        <v>258.35994796704097</v>
      </c>
      <c r="EI50" s="28">
        <v>368.75323324932839</v>
      </c>
      <c r="EJ50" s="28">
        <v>510.57846759521863</v>
      </c>
      <c r="EK50" s="28">
        <v>792.7649331475169</v>
      </c>
      <c r="EL50" s="28">
        <v>1431.1113062238405</v>
      </c>
      <c r="EM50" s="28">
        <v>564.27647974946501</v>
      </c>
      <c r="EN50" s="28">
        <v>648.80561598402414</v>
      </c>
      <c r="EO50" s="28">
        <v>21.70558147045335</v>
      </c>
    </row>
    <row r="51" spans="2:145" x14ac:dyDescent="0.25">
      <c r="B51" s="39">
        <v>47088</v>
      </c>
      <c r="C51" s="27">
        <v>469.78622653384321</v>
      </c>
      <c r="D51" s="27">
        <v>16.536164385657962</v>
      </c>
      <c r="E51" s="27">
        <v>-12.851473700771807</v>
      </c>
      <c r="F51" s="27">
        <v>365.70758179069406</v>
      </c>
      <c r="G51" s="27">
        <v>1.3124999999999338</v>
      </c>
      <c r="H51" s="27">
        <v>410.65480509398549</v>
      </c>
      <c r="I51" s="27">
        <v>-0.93750000000005418</v>
      </c>
      <c r="J51" s="27">
        <v>9.0305282687494586</v>
      </c>
      <c r="K51" s="27">
        <v>641.83393848665798</v>
      </c>
      <c r="L51" s="27">
        <v>17.816211359206388</v>
      </c>
      <c r="M51" s="27">
        <v>623.63735044645023</v>
      </c>
      <c r="N51" s="27">
        <v>582.7503302454943</v>
      </c>
      <c r="O51" s="27">
        <v>-10.999999999999975</v>
      </c>
      <c r="P51" s="27">
        <v>373.75767281154015</v>
      </c>
      <c r="Q51" s="27">
        <v>349.28534066233203</v>
      </c>
      <c r="R51" s="27">
        <v>555.48678799980905</v>
      </c>
      <c r="S51" s="27">
        <v>639.44441173244945</v>
      </c>
      <c r="T51" s="27">
        <v>642.26758882037086</v>
      </c>
      <c r="U51" s="27">
        <v>610.43857073660081</v>
      </c>
      <c r="V51" s="27">
        <v>671.63764198623915</v>
      </c>
      <c r="W51" s="27">
        <v>8.358740339609076</v>
      </c>
      <c r="X51" s="27">
        <v>6.1250000000000471</v>
      </c>
      <c r="Y51" s="27">
        <v>17.9697910483596</v>
      </c>
      <c r="Z51" s="27">
        <v>0.28450988222065893</v>
      </c>
      <c r="AA51" s="27">
        <v>687.63764198623915</v>
      </c>
      <c r="AB51" s="27">
        <v>23.717480679218152</v>
      </c>
      <c r="AC51" s="27">
        <v>19.593030509164723</v>
      </c>
      <c r="AD51" s="27">
        <v>7.1924419192006628</v>
      </c>
      <c r="AE51" s="27">
        <v>-40.906542699999953</v>
      </c>
      <c r="AF51" s="27">
        <v>0.97950913584963972</v>
      </c>
      <c r="AG51" s="27">
        <v>11.3764562002465</v>
      </c>
      <c r="AH51" s="27">
        <v>3.2173813232242905</v>
      </c>
      <c r="AI51" s="27">
        <v>3.1527631977389321</v>
      </c>
      <c r="AJ51" s="27">
        <v>-81.813085399999906</v>
      </c>
      <c r="AK51" s="27">
        <v>10.067679991268148</v>
      </c>
      <c r="AL51" s="27">
        <v>30.606601393340764</v>
      </c>
      <c r="AM51" s="27">
        <v>-8.0461174300153147</v>
      </c>
      <c r="AN51" s="27">
        <v>393.32616363602085</v>
      </c>
      <c r="AO51" s="27">
        <v>2.714287087598418</v>
      </c>
      <c r="AP51" s="27">
        <v>559.37671650437164</v>
      </c>
      <c r="AQ51" s="27">
        <v>593.49952815705785</v>
      </c>
      <c r="AR51" s="27">
        <v>2.2499999999999964</v>
      </c>
      <c r="AS51" s="27">
        <v>584.26716086967417</v>
      </c>
      <c r="AT51" s="27">
        <v>19.157756215372526</v>
      </c>
      <c r="AU51" s="27">
        <v>646.87344328985193</v>
      </c>
      <c r="AV51" s="27">
        <v>646.87344328985193</v>
      </c>
      <c r="AW51" s="27">
        <v>9.0443215004246653</v>
      </c>
      <c r="AX51" s="27">
        <v>-7.8954463039514042</v>
      </c>
      <c r="AY51" s="27">
        <v>528.56385619947707</v>
      </c>
      <c r="AZ51" s="27">
        <v>-8.0502077439021242</v>
      </c>
      <c r="BA51" s="27">
        <v>475.40959282212492</v>
      </c>
      <c r="BB51" s="27">
        <v>533.20085734826841</v>
      </c>
      <c r="BC51" s="27">
        <v>-16.098454579541016</v>
      </c>
      <c r="BD51" s="27">
        <v>-89.813085399999906</v>
      </c>
      <c r="BE51" s="27">
        <v>9874.1047083487392</v>
      </c>
      <c r="BF51" s="27">
        <v>98.975168942144535</v>
      </c>
      <c r="BG51" s="27">
        <v>9.67490625000001</v>
      </c>
      <c r="BH51" s="27">
        <v>705.43335653381371</v>
      </c>
      <c r="BI51" s="27">
        <v>15.25</v>
      </c>
      <c r="BJ51" s="27">
        <v>12.363837932532492</v>
      </c>
      <c r="BK51" s="27">
        <v>629.31233735516491</v>
      </c>
      <c r="BL51" s="27">
        <v>1258.5187180739451</v>
      </c>
      <c r="BM51" s="27">
        <v>1289.1566822251984</v>
      </c>
      <c r="BN51" s="27">
        <v>618.23426541977983</v>
      </c>
      <c r="BO51" s="27">
        <v>620.23426541977983</v>
      </c>
      <c r="BP51" s="27">
        <v>654.43728946338308</v>
      </c>
      <c r="BQ51" s="27">
        <v>659.5950372004346</v>
      </c>
      <c r="BR51" s="27">
        <v>627.63764198623915</v>
      </c>
      <c r="BS51" s="27">
        <v>-17.199071249638337</v>
      </c>
      <c r="BT51" s="27">
        <v>0.78750000000004705</v>
      </c>
      <c r="BU51" s="27">
        <v>-87.465931894776645</v>
      </c>
      <c r="BV51" s="27">
        <v>553.27179180325254</v>
      </c>
      <c r="BW51" s="27">
        <v>592.57602967182572</v>
      </c>
      <c r="BX51" s="27">
        <v>2.7286103873833714</v>
      </c>
      <c r="BY51" s="27">
        <v>1.9159638168754223</v>
      </c>
      <c r="BZ51" s="27">
        <v>53.135306690633278</v>
      </c>
      <c r="CA51" s="27">
        <v>582.75033024549361</v>
      </c>
      <c r="CB51" s="27">
        <v>50.942637238001346</v>
      </c>
      <c r="CC51" s="27">
        <v>0.176469638806244</v>
      </c>
      <c r="CD51" s="27">
        <v>429.40462797676281</v>
      </c>
      <c r="CE51" s="27">
        <v>-6.9469489375313742</v>
      </c>
      <c r="CF51" s="27">
        <v>373.75767281154015</v>
      </c>
      <c r="CG51" s="27">
        <v>17.759692605595024</v>
      </c>
      <c r="CH51" s="27">
        <v>385.40631865017826</v>
      </c>
      <c r="CI51" s="27">
        <v>373.75767281154015</v>
      </c>
      <c r="CJ51" s="27">
        <v>-43.732965947388323</v>
      </c>
      <c r="CK51" s="27">
        <v>-41.732965947388323</v>
      </c>
      <c r="CL51" s="27">
        <v>374.77421889378223</v>
      </c>
      <c r="CM51" s="27">
        <v>-1.9974036905213659</v>
      </c>
      <c r="CN51" s="27">
        <v>400.27311257355223</v>
      </c>
      <c r="CO51" s="27">
        <v>24.16806947120795</v>
      </c>
      <c r="CP51" s="27">
        <v>21.140933206108958</v>
      </c>
      <c r="CQ51" s="27">
        <v>-11.612931547722956</v>
      </c>
      <c r="CR51" s="27">
        <v>-11.722556499637065</v>
      </c>
      <c r="CS51" s="27">
        <v>365.70758179069406</v>
      </c>
      <c r="CT51" s="27">
        <v>354.91119857725539</v>
      </c>
      <c r="CU51" s="27">
        <v>-1.3000000000000422</v>
      </c>
      <c r="CV51" s="27">
        <v>-36.287630044644715</v>
      </c>
      <c r="CW51" s="27">
        <v>0.28690775425940096</v>
      </c>
      <c r="CX51" s="27">
        <v>3.0016381868611766</v>
      </c>
      <c r="CY51" s="27">
        <v>16.717480679218152</v>
      </c>
      <c r="CZ51" s="27">
        <v>15.742644408687354</v>
      </c>
      <c r="DA51" s="27">
        <v>-5.2001003321537924</v>
      </c>
      <c r="DB51" s="28">
        <v>203.08284861962636</v>
      </c>
      <c r="DC51" s="28">
        <v>629.4596126767251</v>
      </c>
      <c r="DD51" s="28">
        <v>623.33163115966443</v>
      </c>
      <c r="DE51" s="28">
        <v>616.07684660974098</v>
      </c>
      <c r="DF51" s="28">
        <v>600.15867185158311</v>
      </c>
      <c r="DG51" s="28">
        <v>551.49952815705785</v>
      </c>
      <c r="DH51" s="28">
        <v>604.23035016041183</v>
      </c>
      <c r="DI51" s="28">
        <v>3.2498996678462069</v>
      </c>
      <c r="DJ51" s="28">
        <v>17.593030509164723</v>
      </c>
      <c r="DK51" s="28">
        <v>626.89971887710101</v>
      </c>
      <c r="DL51" s="28">
        <v>17.868590058499521</v>
      </c>
      <c r="DM51" s="28">
        <v>17.868590058499521</v>
      </c>
      <c r="DN51" s="28">
        <v>580.5167531071595</v>
      </c>
      <c r="DO51" s="28">
        <v>2202.144081785616</v>
      </c>
      <c r="DP51" s="28">
        <v>1576.6590932098547</v>
      </c>
      <c r="DQ51" s="28">
        <v>678.21254584442545</v>
      </c>
      <c r="DR51" s="28">
        <v>678.85342844360127</v>
      </c>
      <c r="DS51" s="28">
        <v>26.536737031450297</v>
      </c>
      <c r="DT51" s="28">
        <v>50.466359008913216</v>
      </c>
      <c r="DU51" s="28">
        <v>21.536737031450297</v>
      </c>
      <c r="DV51" s="28">
        <v>-0.25000000000000316</v>
      </c>
      <c r="DW51" s="28">
        <v>51.42179007752862</v>
      </c>
      <c r="DX51" s="28">
        <v>-32.010000038146977</v>
      </c>
      <c r="DY51" s="28">
        <v>17.868569321507728</v>
      </c>
      <c r="DZ51" s="28">
        <v>199.13551284024109</v>
      </c>
      <c r="EA51" s="28">
        <v>17.868569321507728</v>
      </c>
      <c r="EB51" s="28">
        <v>-211.51412644004833</v>
      </c>
      <c r="EC51" s="28">
        <v>73.101919760626345</v>
      </c>
      <c r="ED51" s="28">
        <v>45.754274709429062</v>
      </c>
      <c r="EE51" s="28">
        <v>-1.081883964830366</v>
      </c>
      <c r="EF51" s="28">
        <v>-0.82742770009159849</v>
      </c>
      <c r="EG51" s="28">
        <v>343.04053932481145</v>
      </c>
      <c r="EH51" s="28">
        <v>256.50641093521716</v>
      </c>
      <c r="EI51" s="28">
        <v>366.20775015377922</v>
      </c>
      <c r="EJ51" s="28">
        <v>511.5950372004346</v>
      </c>
      <c r="EK51" s="28">
        <v>792.66310914053724</v>
      </c>
      <c r="EL51" s="28">
        <v>1430.8251125819602</v>
      </c>
      <c r="EM51" s="28">
        <v>561.49952815705785</v>
      </c>
      <c r="EN51" s="28">
        <v>648.5519991492497</v>
      </c>
      <c r="EO51" s="28">
        <v>21.709580062632035</v>
      </c>
    </row>
    <row r="52" spans="2:145" x14ac:dyDescent="0.25">
      <c r="B52" s="39">
        <v>47119</v>
      </c>
      <c r="C52" s="27">
        <v>468.83243719854102</v>
      </c>
      <c r="D52" s="27">
        <v>16.63538137197191</v>
      </c>
      <c r="E52" s="27">
        <v>-12.828236643016869</v>
      </c>
      <c r="F52" s="27">
        <v>365.65623294864247</v>
      </c>
      <c r="G52" s="27">
        <v>1.3124999999999338</v>
      </c>
      <c r="H52" s="27">
        <v>410.64408340152647</v>
      </c>
      <c r="I52" s="27">
        <v>-0.93750000000005418</v>
      </c>
      <c r="J52" s="27">
        <v>9.1160497044018811</v>
      </c>
      <c r="K52" s="27">
        <v>642.95855236950285</v>
      </c>
      <c r="L52" s="27">
        <v>17.737308961828028</v>
      </c>
      <c r="M52" s="27">
        <v>624.79245992050517</v>
      </c>
      <c r="N52" s="27">
        <v>579.92407794198925</v>
      </c>
      <c r="O52" s="27">
        <v>-10.999999999999975</v>
      </c>
      <c r="P52" s="27">
        <v>373.41817076747276</v>
      </c>
      <c r="Q52" s="27">
        <v>349.16639447791687</v>
      </c>
      <c r="R52" s="27">
        <v>552.8327473326583</v>
      </c>
      <c r="S52" s="27">
        <v>640.16936028689724</v>
      </c>
      <c r="T52" s="27">
        <v>643.39296254023338</v>
      </c>
      <c r="U52" s="27">
        <v>608.93507279958908</v>
      </c>
      <c r="V52" s="27">
        <v>672.34920501333977</v>
      </c>
      <c r="W52" s="27">
        <v>8.3878777754029521</v>
      </c>
      <c r="X52" s="27">
        <v>5.6221375000000435</v>
      </c>
      <c r="Y52" s="27">
        <v>17.9589899601078</v>
      </c>
      <c r="Z52" s="27">
        <v>0.28981027959722039</v>
      </c>
      <c r="AA52" s="27">
        <v>688.34920501333977</v>
      </c>
      <c r="AB52" s="27">
        <v>23.775755550805904</v>
      </c>
      <c r="AC52" s="27">
        <v>19.579290709156165</v>
      </c>
      <c r="AD52" s="27">
        <v>7.3290461552151047</v>
      </c>
      <c r="AE52" s="27">
        <v>-39.894728949999951</v>
      </c>
      <c r="AF52" s="27">
        <v>0.97574227564227223</v>
      </c>
      <c r="AG52" s="27">
        <v>11.216757701254734</v>
      </c>
      <c r="AH52" s="27">
        <v>3.0835773132758275</v>
      </c>
      <c r="AI52" s="27">
        <v>2.8833927618326589</v>
      </c>
      <c r="AJ52" s="27">
        <v>-79.789457899999903</v>
      </c>
      <c r="AK52" s="27">
        <v>10.067679991268148</v>
      </c>
      <c r="AL52" s="27">
        <v>30.448944803697007</v>
      </c>
      <c r="AM52" s="27">
        <v>-8.0463256684821296</v>
      </c>
      <c r="AN52" s="27">
        <v>393.00823069353453</v>
      </c>
      <c r="AO52" s="27">
        <v>2.7180406310542082</v>
      </c>
      <c r="AP52" s="27">
        <v>557.04683385899239</v>
      </c>
      <c r="AQ52" s="27">
        <v>594.40505585023402</v>
      </c>
      <c r="AR52" s="27">
        <v>2.2499999999999964</v>
      </c>
      <c r="AS52" s="27">
        <v>582.12388147298259</v>
      </c>
      <c r="AT52" s="27">
        <v>19.1670026692845</v>
      </c>
      <c r="AU52" s="27">
        <v>646.07714342817235</v>
      </c>
      <c r="AV52" s="27">
        <v>646.07714342817235</v>
      </c>
      <c r="AW52" s="27">
        <v>9.1299735615443964</v>
      </c>
      <c r="AX52" s="27">
        <v>-7.8718077864874809</v>
      </c>
      <c r="AY52" s="27">
        <v>528.59827297349273</v>
      </c>
      <c r="AZ52" s="27">
        <v>-8.0121695678028626</v>
      </c>
      <c r="BA52" s="27">
        <v>476.48735517487347</v>
      </c>
      <c r="BB52" s="27">
        <v>530.16995213750977</v>
      </c>
      <c r="BC52" s="27">
        <v>-16.095212447340316</v>
      </c>
      <c r="BD52" s="27">
        <v>-87.789457899999903</v>
      </c>
      <c r="BE52" s="27">
        <v>9872.7182896133472</v>
      </c>
      <c r="BF52" s="27">
        <v>97.585792000916172</v>
      </c>
      <c r="BG52" s="27">
        <v>10.958111250000012</v>
      </c>
      <c r="BH52" s="27">
        <v>705.22166301879906</v>
      </c>
      <c r="BI52" s="27">
        <v>15.25</v>
      </c>
      <c r="BJ52" s="27">
        <v>12.364392146652605</v>
      </c>
      <c r="BK52" s="27">
        <v>629.7285296792428</v>
      </c>
      <c r="BL52" s="27">
        <v>1258.5341611837018</v>
      </c>
      <c r="BM52" s="27">
        <v>1289.1911373435817</v>
      </c>
      <c r="BN52" s="27">
        <v>618.24185168725387</v>
      </c>
      <c r="BO52" s="27">
        <v>620.24185168725387</v>
      </c>
      <c r="BP52" s="27">
        <v>654.4547805213698</v>
      </c>
      <c r="BQ52" s="27">
        <v>659.61266610885593</v>
      </c>
      <c r="BR52" s="27">
        <v>628.34920501333977</v>
      </c>
      <c r="BS52" s="27">
        <v>-19.41413221375069</v>
      </c>
      <c r="BT52" s="27">
        <v>0.78750000000004705</v>
      </c>
      <c r="BU52" s="27">
        <v>-87.537974741642884</v>
      </c>
      <c r="BV52" s="27">
        <v>550.16669576812058</v>
      </c>
      <c r="BW52" s="27">
        <v>592.18614134758604</v>
      </c>
      <c r="BX52" s="27">
        <v>2.6008341452856962</v>
      </c>
      <c r="BY52" s="27">
        <v>1.9029827485062523</v>
      </c>
      <c r="BZ52" s="27">
        <v>49.637364812259328</v>
      </c>
      <c r="CA52" s="27">
        <v>579.92407794198857</v>
      </c>
      <c r="CB52" s="27">
        <v>47.49125992074282</v>
      </c>
      <c r="CC52" s="27">
        <v>0.17767784817382604</v>
      </c>
      <c r="CD52" s="27">
        <v>429.13554861809519</v>
      </c>
      <c r="CE52" s="27">
        <v>-6.9535126917150478</v>
      </c>
      <c r="CF52" s="27">
        <v>373.41817076747276</v>
      </c>
      <c r="CG52" s="27">
        <v>17.757567832279076</v>
      </c>
      <c r="CH52" s="27">
        <v>385.26077272238786</v>
      </c>
      <c r="CI52" s="27">
        <v>373.41817076747276</v>
      </c>
      <c r="CJ52" s="27">
        <v>-43.768987370821442</v>
      </c>
      <c r="CK52" s="27">
        <v>-41.768987370821442</v>
      </c>
      <c r="CL52" s="27">
        <v>374.77118876055937</v>
      </c>
      <c r="CM52" s="27">
        <v>-1.9967234914976284</v>
      </c>
      <c r="CN52" s="27">
        <v>399.96174338524958</v>
      </c>
      <c r="CO52" s="27">
        <v>24.16806947120795</v>
      </c>
      <c r="CP52" s="27">
        <v>21.298241306385684</v>
      </c>
      <c r="CQ52" s="27">
        <v>-11.724007586274285</v>
      </c>
      <c r="CR52" s="27">
        <v>-11.832277407109997</v>
      </c>
      <c r="CS52" s="27">
        <v>365.65623294864247</v>
      </c>
      <c r="CT52" s="27">
        <v>354.79033655425457</v>
      </c>
      <c r="CU52" s="27">
        <v>-1.2426700000000404</v>
      </c>
      <c r="CV52" s="27">
        <v>-36.280854664720422</v>
      </c>
      <c r="CW52" s="27">
        <v>0.7190014380319627</v>
      </c>
      <c r="CX52" s="27">
        <v>3.0012790702443959</v>
      </c>
      <c r="CY52" s="27">
        <v>16.775755550805904</v>
      </c>
      <c r="CZ52" s="27">
        <v>15.971720639542427</v>
      </c>
      <c r="DA52" s="27">
        <v>-5.0503345556828165</v>
      </c>
      <c r="DB52" s="28">
        <v>204.44145842298357</v>
      </c>
      <c r="DC52" s="28">
        <v>629.25670625551243</v>
      </c>
      <c r="DD52" s="28">
        <v>623.1689464503628</v>
      </c>
      <c r="DE52" s="28">
        <v>616.77530297464762</v>
      </c>
      <c r="DF52" s="28">
        <v>600.46201951851424</v>
      </c>
      <c r="DG52" s="28">
        <v>552.40505585023402</v>
      </c>
      <c r="DH52" s="28">
        <v>603.64498124697275</v>
      </c>
      <c r="DI52" s="28">
        <v>3.3996654443171823</v>
      </c>
      <c r="DJ52" s="28">
        <v>17.579290709156165</v>
      </c>
      <c r="DK52" s="28">
        <v>627.61044530874256</v>
      </c>
      <c r="DL52" s="28">
        <v>17.832822710879444</v>
      </c>
      <c r="DM52" s="28">
        <v>17.832822710879444</v>
      </c>
      <c r="DN52" s="28">
        <v>577.70133332009357</v>
      </c>
      <c r="DO52" s="28">
        <v>2202.58565913041</v>
      </c>
      <c r="DP52" s="28">
        <v>1576.8175498104504</v>
      </c>
      <c r="DQ52" s="28">
        <v>677.92032947345501</v>
      </c>
      <c r="DR52" s="28">
        <v>679.51217136809555</v>
      </c>
      <c r="DS52" s="28">
        <v>26.323616353575247</v>
      </c>
      <c r="DT52" s="28">
        <v>50.461246813303902</v>
      </c>
      <c r="DU52" s="28">
        <v>21.323616353575247</v>
      </c>
      <c r="DV52" s="28">
        <v>-0.12500000000000158</v>
      </c>
      <c r="DW52" s="28">
        <v>51.097798294828166</v>
      </c>
      <c r="DX52" s="28">
        <v>-32.010000038146977</v>
      </c>
      <c r="DY52" s="28">
        <v>17.831014982425867</v>
      </c>
      <c r="DZ52" s="28">
        <v>198.02104636788957</v>
      </c>
      <c r="EA52" s="28">
        <v>17.831014982425867</v>
      </c>
      <c r="EB52" s="28">
        <v>-210.5412587451936</v>
      </c>
      <c r="EC52" s="28">
        <v>72.672849598879722</v>
      </c>
      <c r="ED52" s="28">
        <v>45.489614498683387</v>
      </c>
      <c r="EE52" s="28">
        <v>0.12541090612140293</v>
      </c>
      <c r="EF52" s="28">
        <v>-0.79393963089734132</v>
      </c>
      <c r="EG52" s="28">
        <v>342.62884950864003</v>
      </c>
      <c r="EH52" s="28">
        <v>257.78917049166944</v>
      </c>
      <c r="EI52" s="28">
        <v>367.29511506488484</v>
      </c>
      <c r="EJ52" s="28">
        <v>512.61266610885593</v>
      </c>
      <c r="EK52" s="28">
        <v>793.3478438909558</v>
      </c>
      <c r="EL52" s="28">
        <v>1430.8251125819602</v>
      </c>
      <c r="EM52" s="28">
        <v>562.40505585023402</v>
      </c>
      <c r="EN52" s="28">
        <v>650.38928168521375</v>
      </c>
      <c r="EO52" s="28">
        <v>23.886584185206214</v>
      </c>
    </row>
    <row r="53" spans="2:145" x14ac:dyDescent="0.25">
      <c r="B53" s="39">
        <v>47150</v>
      </c>
      <c r="C53" s="27">
        <v>467.82892825206204</v>
      </c>
      <c r="D53" s="27">
        <v>16.38733890618704</v>
      </c>
      <c r="E53" s="27">
        <v>-12.813983885902131</v>
      </c>
      <c r="F53" s="27">
        <v>366.51872849874889</v>
      </c>
      <c r="G53" s="27">
        <v>1.3124999999999338</v>
      </c>
      <c r="H53" s="27">
        <v>410.13778841499396</v>
      </c>
      <c r="I53" s="27">
        <v>-0.93750000000005418</v>
      </c>
      <c r="J53" s="27">
        <v>9.1610565213259658</v>
      </c>
      <c r="K53" s="27">
        <v>643.11368597220053</v>
      </c>
      <c r="L53" s="27">
        <v>17.295656305976898</v>
      </c>
      <c r="M53" s="27">
        <v>624.88081590264915</v>
      </c>
      <c r="N53" s="27">
        <v>585.14089828600504</v>
      </c>
      <c r="O53" s="27">
        <v>-10.999999999999975</v>
      </c>
      <c r="P53" s="27">
        <v>373.41817076747276</v>
      </c>
      <c r="Q53" s="27">
        <v>350.26982266129727</v>
      </c>
      <c r="R53" s="27">
        <v>552.97737585104085</v>
      </c>
      <c r="S53" s="27">
        <v>640.89439956265983</v>
      </c>
      <c r="T53" s="27">
        <v>643.54820095779758</v>
      </c>
      <c r="U53" s="27">
        <v>604.54987048330497</v>
      </c>
      <c r="V53" s="27">
        <v>673.06085708666728</v>
      </c>
      <c r="W53" s="27">
        <v>8.4120202222035942</v>
      </c>
      <c r="X53" s="27">
        <v>5.4739125000000426</v>
      </c>
      <c r="Y53" s="27">
        <v>17.972839951564833</v>
      </c>
      <c r="Z53" s="27">
        <v>0.29509714106600293</v>
      </c>
      <c r="AA53" s="27">
        <v>689.06085708666728</v>
      </c>
      <c r="AB53" s="27">
        <v>23.824040444407188</v>
      </c>
      <c r="AC53" s="27">
        <v>19.592427305832839</v>
      </c>
      <c r="AD53" s="27">
        <v>7.1640675907286315</v>
      </c>
      <c r="AE53" s="27">
        <v>-40.420872099999954</v>
      </c>
      <c r="AF53" s="27">
        <v>0.97194040303530871</v>
      </c>
      <c r="AG53" s="27">
        <v>11.059949713630559</v>
      </c>
      <c r="AH53" s="27">
        <v>3.4507670119015517</v>
      </c>
      <c r="AI53" s="27">
        <v>3.32793463090912</v>
      </c>
      <c r="AJ53" s="27">
        <v>-80.841744199999908</v>
      </c>
      <c r="AK53" s="27">
        <v>10.067679991268148</v>
      </c>
      <c r="AL53" s="27">
        <v>29.466622975916675</v>
      </c>
      <c r="AM53" s="27">
        <v>-8.1454168653692101</v>
      </c>
      <c r="AN53" s="27">
        <v>393.00823069353453</v>
      </c>
      <c r="AO53" s="27">
        <v>2.7180404499411801</v>
      </c>
      <c r="AP53" s="27">
        <v>560.38523205531317</v>
      </c>
      <c r="AQ53" s="27">
        <v>599.59674795777801</v>
      </c>
      <c r="AR53" s="27">
        <v>2.2499999999999964</v>
      </c>
      <c r="AS53" s="27">
        <v>591.56654354193665</v>
      </c>
      <c r="AT53" s="27">
        <v>19.191332390799669</v>
      </c>
      <c r="AU53" s="27">
        <v>647.41554307679189</v>
      </c>
      <c r="AV53" s="27">
        <v>647.41554307679189</v>
      </c>
      <c r="AW53" s="27">
        <v>9.1750491218945935</v>
      </c>
      <c r="AX53" s="27">
        <v>-7.963363253235312</v>
      </c>
      <c r="AY53" s="27">
        <v>528.63297406785819</v>
      </c>
      <c r="AZ53" s="27">
        <v>-8.086383439676764</v>
      </c>
      <c r="BA53" s="27">
        <v>473.33042396298856</v>
      </c>
      <c r="BB53" s="27">
        <v>533.12061602778874</v>
      </c>
      <c r="BC53" s="27">
        <v>-16.078955993509126</v>
      </c>
      <c r="BD53" s="27">
        <v>-88.841744199999908</v>
      </c>
      <c r="BE53" s="27">
        <v>9896.0056694662198</v>
      </c>
      <c r="BF53" s="27">
        <v>96.221562508585848</v>
      </c>
      <c r="BG53" s="27">
        <v>10.958111250000012</v>
      </c>
      <c r="BH53" s="27">
        <v>704.79827598876977</v>
      </c>
      <c r="BI53" s="27">
        <v>15.25</v>
      </c>
      <c r="BJ53" s="27">
        <v>12.364935049758321</v>
      </c>
      <c r="BK53" s="27">
        <v>630.33475606522279</v>
      </c>
      <c r="BL53" s="27">
        <v>1258.6746817995138</v>
      </c>
      <c r="BM53" s="27">
        <v>1289.3554621664641</v>
      </c>
      <c r="BN53" s="27">
        <v>618.24904989402842</v>
      </c>
      <c r="BO53" s="27">
        <v>620.24904989402842</v>
      </c>
      <c r="BP53" s="27">
        <v>654.47274580256226</v>
      </c>
      <c r="BQ53" s="27">
        <v>659.63077297792836</v>
      </c>
      <c r="BR53" s="27">
        <v>629.06085708666728</v>
      </c>
      <c r="BS53" s="27">
        <v>-24.510986603362312</v>
      </c>
      <c r="BT53" s="27">
        <v>0.78750000000004705</v>
      </c>
      <c r="BU53" s="27">
        <v>-88.083383560545329</v>
      </c>
      <c r="BV53" s="27">
        <v>553.13127927043081</v>
      </c>
      <c r="BW53" s="27">
        <v>591.91180488638133</v>
      </c>
      <c r="BX53" s="27">
        <v>2.9740351252620769</v>
      </c>
      <c r="BY53" s="27">
        <v>2.00536569096632</v>
      </c>
      <c r="BZ53" s="27">
        <v>54.906433484565184</v>
      </c>
      <c r="CA53" s="27">
        <v>585.14089828600436</v>
      </c>
      <c r="CB53" s="27">
        <v>52.702892209384196</v>
      </c>
      <c r="CC53" s="27">
        <v>0.17767784817382604</v>
      </c>
      <c r="CD53" s="27">
        <v>428.86400516668914</v>
      </c>
      <c r="CE53" s="27">
        <v>-6.9670779779937675</v>
      </c>
      <c r="CF53" s="27">
        <v>373.41817076747276</v>
      </c>
      <c r="CG53" s="27">
        <v>17.755505532644552</v>
      </c>
      <c r="CH53" s="27">
        <v>385.27383940379019</v>
      </c>
      <c r="CI53" s="27">
        <v>373.41817076747276</v>
      </c>
      <c r="CJ53" s="27">
        <v>-44.041691780272664</v>
      </c>
      <c r="CK53" s="27">
        <v>-42.041691780272664</v>
      </c>
      <c r="CL53" s="27">
        <v>374.77118876055937</v>
      </c>
      <c r="CM53" s="27">
        <v>-1.9960396624017842</v>
      </c>
      <c r="CN53" s="27">
        <v>399.9753086715283</v>
      </c>
      <c r="CO53" s="27">
        <v>24.16806947120795</v>
      </c>
      <c r="CP53" s="27">
        <v>21.094165933053709</v>
      </c>
      <c r="CQ53" s="27">
        <v>-11.784272245488307</v>
      </c>
      <c r="CR53" s="27">
        <v>-11.89118660080698</v>
      </c>
      <c r="CS53" s="27">
        <v>366.51872849874889</v>
      </c>
      <c r="CT53" s="27">
        <v>354.66882951730463</v>
      </c>
      <c r="CU53" s="27">
        <v>-1.0514400000000341</v>
      </c>
      <c r="CV53" s="27">
        <v>-36.192469955732086</v>
      </c>
      <c r="CW53" s="27">
        <v>0.63183949973372666</v>
      </c>
      <c r="CX53" s="27">
        <v>3.0009305125596883</v>
      </c>
      <c r="CY53" s="27">
        <v>16.824040444407188</v>
      </c>
      <c r="CZ53" s="27">
        <v>15.526045052080823</v>
      </c>
      <c r="DA53" s="27">
        <v>-5.0503347768843163</v>
      </c>
      <c r="DB53" s="28">
        <v>200.78575629217909</v>
      </c>
      <c r="DC53" s="28">
        <v>630.0763368773413</v>
      </c>
      <c r="DD53" s="28">
        <v>623.9297087052347</v>
      </c>
      <c r="DE53" s="28">
        <v>617.47384674559066</v>
      </c>
      <c r="DF53" s="28">
        <v>596.27582171486438</v>
      </c>
      <c r="DG53" s="28">
        <v>557.59674795777801</v>
      </c>
      <c r="DH53" s="28">
        <v>599.49085793609811</v>
      </c>
      <c r="DI53" s="28">
        <v>3.3996652231156834</v>
      </c>
      <c r="DJ53" s="28">
        <v>17.592427305832839</v>
      </c>
      <c r="DK53" s="28">
        <v>628.32126068191769</v>
      </c>
      <c r="DL53" s="28">
        <v>17.850152228440486</v>
      </c>
      <c r="DM53" s="28">
        <v>17.850152228440486</v>
      </c>
      <c r="DN53" s="28">
        <v>582.89815853060122</v>
      </c>
      <c r="DO53" s="28">
        <v>2202.8096646293466</v>
      </c>
      <c r="DP53" s="28">
        <v>1576.9779139717773</v>
      </c>
      <c r="DQ53" s="28">
        <v>681.22281070074621</v>
      </c>
      <c r="DR53" s="28">
        <v>680.17052973662192</v>
      </c>
      <c r="DS53" s="28">
        <v>26.081692973294544</v>
      </c>
      <c r="DT53" s="28">
        <v>50.456000923173868</v>
      </c>
      <c r="DU53" s="28">
        <v>21.081692973294544</v>
      </c>
      <c r="DV53" s="28">
        <v>-0.12500000000000158</v>
      </c>
      <c r="DW53" s="28">
        <v>54.567885775883212</v>
      </c>
      <c r="DX53" s="28">
        <v>-33.943404040451057</v>
      </c>
      <c r="DY53" s="28">
        <v>17.851916704516761</v>
      </c>
      <c r="DZ53" s="28">
        <v>194.63763255953813</v>
      </c>
      <c r="EA53" s="28">
        <v>17.851916704516757</v>
      </c>
      <c r="EB53" s="28">
        <v>-207.15737111091624</v>
      </c>
      <c r="EC53" s="28">
        <v>71.66926176293002</v>
      </c>
      <c r="ED53" s="28">
        <v>45.256896037510465</v>
      </c>
      <c r="EE53" s="28">
        <v>-1.0568575654325161</v>
      </c>
      <c r="EF53" s="28">
        <v>-1.4507223850947586</v>
      </c>
      <c r="EG53" s="28">
        <v>342.25146717714961</v>
      </c>
      <c r="EH53" s="28">
        <v>257.78915331423042</v>
      </c>
      <c r="EI53" s="28">
        <v>367.169325446286</v>
      </c>
      <c r="EJ53" s="28">
        <v>513.63077297792836</v>
      </c>
      <c r="EK53" s="28">
        <v>793.24257742088844</v>
      </c>
      <c r="EL53" s="28">
        <v>1430.9682094029004</v>
      </c>
      <c r="EM53" s="28">
        <v>567.59674795777801</v>
      </c>
      <c r="EN53" s="28">
        <v>651.31851439740615</v>
      </c>
      <c r="EO53" s="28">
        <v>23.888344559581171</v>
      </c>
    </row>
    <row r="54" spans="2:145" x14ac:dyDescent="0.25">
      <c r="B54" s="39">
        <v>47178</v>
      </c>
      <c r="C54" s="27">
        <v>466.87332414570233</v>
      </c>
      <c r="D54" s="27">
        <v>16.38733890618704</v>
      </c>
      <c r="E54" s="27">
        <v>-12.770538097329005</v>
      </c>
      <c r="F54" s="27">
        <v>367.90422693898563</v>
      </c>
      <c r="G54" s="27">
        <v>1.3124999999999338</v>
      </c>
      <c r="H54" s="27">
        <v>408.95724129806575</v>
      </c>
      <c r="I54" s="27">
        <v>-0.93750000000005418</v>
      </c>
      <c r="J54" s="27">
        <v>9.057060496773607</v>
      </c>
      <c r="K54" s="27">
        <v>642.49071286741889</v>
      </c>
      <c r="L54" s="27">
        <v>16.625509880677544</v>
      </c>
      <c r="M54" s="27">
        <v>624.27550466376169</v>
      </c>
      <c r="N54" s="27">
        <v>591.35129417672294</v>
      </c>
      <c r="O54" s="27">
        <v>-10.999999999999975</v>
      </c>
      <c r="P54" s="27">
        <v>373.90856260890342</v>
      </c>
      <c r="Q54" s="27">
        <v>351.66304744577423</v>
      </c>
      <c r="R54" s="27">
        <v>557.51734372724422</v>
      </c>
      <c r="S54" s="27">
        <v>641.35856274957189</v>
      </c>
      <c r="T54" s="27">
        <v>642.92480694586436</v>
      </c>
      <c r="U54" s="27">
        <v>598.28529574575612</v>
      </c>
      <c r="V54" s="27">
        <v>673.51644991504304</v>
      </c>
      <c r="W54" s="27">
        <v>8.4170152111968299</v>
      </c>
      <c r="X54" s="27">
        <v>5.3263000000000416</v>
      </c>
      <c r="Y54" s="27">
        <v>17.925735080564309</v>
      </c>
      <c r="Z54" s="27">
        <v>0.2998596424532356</v>
      </c>
      <c r="AA54" s="27">
        <v>689.51644991504304</v>
      </c>
      <c r="AB54" s="27">
        <v>23.83403042239366</v>
      </c>
      <c r="AC54" s="27">
        <v>19.544992934430191</v>
      </c>
      <c r="AD54" s="27">
        <v>6.9941972493819584</v>
      </c>
      <c r="AE54" s="27">
        <v>-45.394498799999951</v>
      </c>
      <c r="AF54" s="27">
        <v>0.96847951249171516</v>
      </c>
      <c r="AG54" s="27">
        <v>10.922490497745533</v>
      </c>
      <c r="AH54" s="27">
        <v>3.8757397543141852</v>
      </c>
      <c r="AI54" s="27">
        <v>3.6610969834515661</v>
      </c>
      <c r="AJ54" s="27">
        <v>-90.788997599999902</v>
      </c>
      <c r="AK54" s="27">
        <v>10.067679991268148</v>
      </c>
      <c r="AL54" s="27">
        <v>28.48430114813635</v>
      </c>
      <c r="AM54" s="27">
        <v>-8.2533909636240388</v>
      </c>
      <c r="AN54" s="27">
        <v>393.48495343338408</v>
      </c>
      <c r="AO54" s="27">
        <v>2.7180402895357028</v>
      </c>
      <c r="AP54" s="27">
        <v>563.55455303855001</v>
      </c>
      <c r="AQ54" s="27">
        <v>605.81470478425513</v>
      </c>
      <c r="AR54" s="27">
        <v>2.2499999999999964</v>
      </c>
      <c r="AS54" s="27">
        <v>602.24784174039291</v>
      </c>
      <c r="AT54" s="27">
        <v>19.160880017950689</v>
      </c>
      <c r="AU54" s="27">
        <v>644.93685708561941</v>
      </c>
      <c r="AV54" s="27">
        <v>644.93685708561941</v>
      </c>
      <c r="AW54" s="27">
        <v>9.070894253782118</v>
      </c>
      <c r="AX54" s="27">
        <v>-8.0888902333470689</v>
      </c>
      <c r="AY54" s="27">
        <v>528.39882292876348</v>
      </c>
      <c r="AZ54" s="27">
        <v>-8.194915478933833</v>
      </c>
      <c r="BA54" s="27">
        <v>469.21717719394968</v>
      </c>
      <c r="BB54" s="27">
        <v>536.73945431759432</v>
      </c>
      <c r="BC54" s="27">
        <v>-16.066875845563583</v>
      </c>
      <c r="BD54" s="27">
        <v>-98.788997599999902</v>
      </c>
      <c r="BE54" s="27">
        <v>9933.4141273526111</v>
      </c>
      <c r="BF54" s="27">
        <v>95.025667330386128</v>
      </c>
      <c r="BG54" s="27">
        <v>10.958111250000012</v>
      </c>
      <c r="BH54" s="27">
        <v>704.3043244537356</v>
      </c>
      <c r="BI54" s="27">
        <v>15.25</v>
      </c>
      <c r="BJ54" s="27">
        <v>12.365416113841833</v>
      </c>
      <c r="BK54" s="27">
        <v>631.01302131977036</v>
      </c>
      <c r="BL54" s="27">
        <v>1258.0579308934807</v>
      </c>
      <c r="BM54" s="27">
        <v>1288.7434791012363</v>
      </c>
      <c r="BN54" s="27">
        <v>618.25523532401485</v>
      </c>
      <c r="BO54" s="27">
        <v>620.25523532401485</v>
      </c>
      <c r="BP54" s="27">
        <v>654.48934981332548</v>
      </c>
      <c r="BQ54" s="27">
        <v>659.64750784813418</v>
      </c>
      <c r="BR54" s="27">
        <v>629.51644991504304</v>
      </c>
      <c r="BS54" s="27">
        <v>-31.231154169286924</v>
      </c>
      <c r="BT54" s="27">
        <v>0.78750000000004705</v>
      </c>
      <c r="BU54" s="27">
        <v>-88.690428314105176</v>
      </c>
      <c r="BV54" s="27">
        <v>556.77711167896166</v>
      </c>
      <c r="BW54" s="27">
        <v>591.662598598719</v>
      </c>
      <c r="BX54" s="27">
        <v>3.4044215929889501</v>
      </c>
      <c r="BY54" s="27">
        <v>2.0843610167189381</v>
      </c>
      <c r="BZ54" s="27">
        <v>61.508046477181068</v>
      </c>
      <c r="CA54" s="27">
        <v>591.35129417672226</v>
      </c>
      <c r="CB54" s="27">
        <v>59.233325397819904</v>
      </c>
      <c r="CC54" s="27">
        <v>0.17767784817382604</v>
      </c>
      <c r="CD54" s="27">
        <v>428.61685592858834</v>
      </c>
      <c r="CE54" s="27">
        <v>-6.9833707768619888</v>
      </c>
      <c r="CF54" s="27">
        <v>373.90856260890342</v>
      </c>
      <c r="CG54" s="27">
        <v>17.753659184770264</v>
      </c>
      <c r="CH54" s="27">
        <v>385.28588149672532</v>
      </c>
      <c r="CI54" s="27">
        <v>373.90856260890342</v>
      </c>
      <c r="CJ54" s="27">
        <v>-44.345214157052588</v>
      </c>
      <c r="CK54" s="27">
        <v>-42.345214157052588</v>
      </c>
      <c r="CL54" s="27">
        <v>374.77556386909049</v>
      </c>
      <c r="CM54" s="27">
        <v>-1.9954193019653215</v>
      </c>
      <c r="CN54" s="27">
        <v>400.46832421024607</v>
      </c>
      <c r="CO54" s="27">
        <v>24.170486278155071</v>
      </c>
      <c r="CP54" s="27">
        <v>20.890090559721742</v>
      </c>
      <c r="CQ54" s="27">
        <v>-11.844536904702327</v>
      </c>
      <c r="CR54" s="27">
        <v>-11.950227150736065</v>
      </c>
      <c r="CS54" s="27">
        <v>367.90422693898563</v>
      </c>
      <c r="CT54" s="27">
        <v>354.55859998929299</v>
      </c>
      <c r="CU54" s="27">
        <v>-0.95589000000003099</v>
      </c>
      <c r="CV54" s="27">
        <v>-36.394586649615711</v>
      </c>
      <c r="CW54" s="27">
        <v>0.89362298987994127</v>
      </c>
      <c r="CX54" s="27">
        <v>3.0006184537640337</v>
      </c>
      <c r="CY54" s="27">
        <v>16.83403042239366</v>
      </c>
      <c r="CZ54" s="27">
        <v>14.871644169933981</v>
      </c>
      <c r="DA54" s="27">
        <v>-5.05033497279475</v>
      </c>
      <c r="DB54" s="28">
        <v>195.31628316338072</v>
      </c>
      <c r="DC54" s="28">
        <v>630.51918316180229</v>
      </c>
      <c r="DD54" s="28">
        <v>624.26541336282742</v>
      </c>
      <c r="DE54" s="28">
        <v>617.92104776456642</v>
      </c>
      <c r="DF54" s="28">
        <v>590.33020744301371</v>
      </c>
      <c r="DG54" s="28">
        <v>563.81470478425513</v>
      </c>
      <c r="DH54" s="28">
        <v>593.63833227658063</v>
      </c>
      <c r="DI54" s="28">
        <v>3.3996650272052493</v>
      </c>
      <c r="DJ54" s="28">
        <v>17.544992934430191</v>
      </c>
      <c r="DK54" s="28">
        <v>628.77631786288509</v>
      </c>
      <c r="DL54" s="28">
        <v>17.831905665117596</v>
      </c>
      <c r="DM54" s="28">
        <v>17.831905665117596</v>
      </c>
      <c r="DN54" s="28">
        <v>589.08475109155404</v>
      </c>
      <c r="DO54" s="28">
        <v>2202.3531569549255</v>
      </c>
      <c r="DP54" s="28">
        <v>1577.1242402026116</v>
      </c>
      <c r="DQ54" s="28">
        <v>680.52316062656541</v>
      </c>
      <c r="DR54" s="28">
        <v>680.62492134509648</v>
      </c>
      <c r="DS54" s="28">
        <v>26.076147451358757</v>
      </c>
      <c r="DT54" s="28">
        <v>50.451156405901941</v>
      </c>
      <c r="DU54" s="28">
        <v>21.076147451358757</v>
      </c>
      <c r="DV54" s="28">
        <v>-0.12500000000000158</v>
      </c>
      <c r="DW54" s="28">
        <v>54.562646457263085</v>
      </c>
      <c r="DX54" s="28">
        <v>-35.822391042690285</v>
      </c>
      <c r="DY54" s="28">
        <v>17.831884970699058</v>
      </c>
      <c r="DZ54" s="28">
        <v>189.57433282743176</v>
      </c>
      <c r="EA54" s="28">
        <v>17.831884970699058</v>
      </c>
      <c r="EB54" s="28">
        <v>-201.95464387321482</v>
      </c>
      <c r="EC54" s="28">
        <v>70.156607633382649</v>
      </c>
      <c r="ED54" s="28">
        <v>44.558740653991705</v>
      </c>
      <c r="EE54" s="28">
        <v>-1.0568575654325161</v>
      </c>
      <c r="EF54" s="28">
        <v>-2.1580577030758512</v>
      </c>
      <c r="EG54" s="28">
        <v>342.01131478438293</v>
      </c>
      <c r="EH54" s="28">
        <v>257.78913810077313</v>
      </c>
      <c r="EI54" s="28">
        <v>367.05521081856585</v>
      </c>
      <c r="EJ54" s="28">
        <v>514.64750784813418</v>
      </c>
      <c r="EK54" s="28">
        <v>793.1475356735657</v>
      </c>
      <c r="EL54" s="28">
        <v>1430.252725298199</v>
      </c>
      <c r="EM54" s="28">
        <v>573.81470478425513</v>
      </c>
      <c r="EN54" s="28">
        <v>651.85369464995495</v>
      </c>
      <c r="EO54" s="28">
        <v>23.886104671125068</v>
      </c>
    </row>
    <row r="55" spans="2:145" x14ac:dyDescent="0.25">
      <c r="B55" s="39">
        <v>47209</v>
      </c>
      <c r="C55" s="27">
        <v>465.88835711920268</v>
      </c>
      <c r="D55" s="27">
        <v>16.422902985756195</v>
      </c>
      <c r="E55" s="27">
        <v>-9.5708401501093903</v>
      </c>
      <c r="F55" s="27">
        <v>366.43581344927247</v>
      </c>
      <c r="G55" s="27">
        <v>6.2448125183581684</v>
      </c>
      <c r="H55" s="27">
        <v>412.07855273580634</v>
      </c>
      <c r="I55" s="27">
        <v>0.86493760347361071</v>
      </c>
      <c r="J55" s="27">
        <v>8.4211732700559434</v>
      </c>
      <c r="K55" s="27">
        <v>640.96004093002671</v>
      </c>
      <c r="L55" s="27">
        <v>18.128244621256833</v>
      </c>
      <c r="M55" s="27">
        <v>619.60508312668696</v>
      </c>
      <c r="N55" s="27">
        <v>626.16327123044118</v>
      </c>
      <c r="O55" s="27">
        <v>-10.99999999999989</v>
      </c>
      <c r="P55" s="27">
        <v>369.1458162791215</v>
      </c>
      <c r="Q55" s="27">
        <v>350.15328008023283</v>
      </c>
      <c r="R55" s="27">
        <v>559.16129654555345</v>
      </c>
      <c r="S55" s="27">
        <v>641.27328512325857</v>
      </c>
      <c r="T55" s="27">
        <v>638.81863950984462</v>
      </c>
      <c r="U55" s="27">
        <v>613.8355327211807</v>
      </c>
      <c r="V55" s="27">
        <v>673.4629226245512</v>
      </c>
      <c r="W55" s="27">
        <v>8.3148561210474234</v>
      </c>
      <c r="X55" s="27">
        <v>6.3169857142857673</v>
      </c>
      <c r="Y55" s="27">
        <v>17.832289328029329</v>
      </c>
      <c r="Z55" s="27">
        <v>0.30511704638406556</v>
      </c>
      <c r="AA55" s="27">
        <v>689.4629226245512</v>
      </c>
      <c r="AB55" s="27">
        <v>23.629712242094847</v>
      </c>
      <c r="AC55" s="27">
        <v>19.785925787279876</v>
      </c>
      <c r="AD55" s="27">
        <v>8.5032108749240294</v>
      </c>
      <c r="AE55" s="27">
        <v>-49.598052014285713</v>
      </c>
      <c r="AF55" s="27">
        <v>-4.4034143919704292</v>
      </c>
      <c r="AG55" s="27">
        <v>10.778968036308774</v>
      </c>
      <c r="AH55" s="27">
        <v>8.6750878365383386</v>
      </c>
      <c r="AI55" s="27">
        <v>8.3007636617546137</v>
      </c>
      <c r="AJ55" s="27">
        <v>-99.196104028571426</v>
      </c>
      <c r="AK55" s="27">
        <v>10.067679991268163</v>
      </c>
      <c r="AL55" s="27">
        <v>30.238428185231115</v>
      </c>
      <c r="AM55" s="27">
        <v>-8.0317431614139689</v>
      </c>
      <c r="AN55" s="27">
        <v>388.60861859345027</v>
      </c>
      <c r="AO55" s="27">
        <v>2.7149735495136893</v>
      </c>
      <c r="AP55" s="27">
        <v>617.54239201189478</v>
      </c>
      <c r="AQ55" s="27">
        <v>642.02290334443569</v>
      </c>
      <c r="AR55" s="27">
        <v>5.3798750191926974</v>
      </c>
      <c r="AS55" s="27">
        <v>605.66199329300116</v>
      </c>
      <c r="AT55" s="27">
        <v>19.405467707913473</v>
      </c>
      <c r="AU55" s="27">
        <v>631.70705250894218</v>
      </c>
      <c r="AV55" s="27">
        <v>631.70705250894218</v>
      </c>
      <c r="AW55" s="27">
        <v>8.4354510441093478</v>
      </c>
      <c r="AX55" s="27">
        <v>-8.5915136695538763</v>
      </c>
      <c r="AY55" s="27">
        <v>522.32940254233029</v>
      </c>
      <c r="AZ55" s="27">
        <v>-8.6776898982095663</v>
      </c>
      <c r="BA55" s="27">
        <v>481.96851874641385</v>
      </c>
      <c r="BB55" s="27">
        <v>585.37792359390971</v>
      </c>
      <c r="BC55" s="27">
        <v>-16.05156792273284</v>
      </c>
      <c r="BD55" s="27">
        <v>-107.19610402857143</v>
      </c>
      <c r="BE55" s="27">
        <v>9893.7669631303561</v>
      </c>
      <c r="BF55" s="27">
        <v>93.777021915886323</v>
      </c>
      <c r="BG55" s="27">
        <v>10.705263392857116</v>
      </c>
      <c r="BH55" s="27">
        <v>706.56500517490963</v>
      </c>
      <c r="BI55" s="27">
        <v>15.25</v>
      </c>
      <c r="BJ55" s="27">
        <v>12.365938860274223</v>
      </c>
      <c r="BK55" s="27">
        <v>631.14964911896834</v>
      </c>
      <c r="BL55" s="27">
        <v>1257.5935951864001</v>
      </c>
      <c r="BM55" s="27">
        <v>1282.2018505288752</v>
      </c>
      <c r="BN55" s="27">
        <v>616.65460908522289</v>
      </c>
      <c r="BO55" s="27">
        <v>618.65460908522289</v>
      </c>
      <c r="BP55" s="27">
        <v>654.48757560910292</v>
      </c>
      <c r="BQ55" s="27">
        <v>657.09499507375938</v>
      </c>
      <c r="BR55" s="27">
        <v>629.4629226245512</v>
      </c>
      <c r="BS55" s="27">
        <v>-15.627389903370499</v>
      </c>
      <c r="BT55" s="27">
        <v>0.78750000000000542</v>
      </c>
      <c r="BU55" s="27">
        <v>-92.198258780075918</v>
      </c>
      <c r="BV55" s="27">
        <v>608.54155002597395</v>
      </c>
      <c r="BW55" s="27">
        <v>591.50278969031024</v>
      </c>
      <c r="BX55" s="27">
        <v>8.2097441511805194</v>
      </c>
      <c r="BY55" s="27">
        <v>8.8464850838030458</v>
      </c>
      <c r="BZ55" s="27">
        <v>106.39622582853534</v>
      </c>
      <c r="CA55" s="27">
        <v>626.16327123044118</v>
      </c>
      <c r="CB55" s="27">
        <v>100.86215522911694</v>
      </c>
      <c r="CC55" s="27">
        <v>0.18179831661555781</v>
      </c>
      <c r="CD55" s="27">
        <v>428.34139255006801</v>
      </c>
      <c r="CE55" s="27">
        <v>-7.0228004507613946</v>
      </c>
      <c r="CF55" s="27">
        <v>369.14581627912145</v>
      </c>
      <c r="CG55" s="27">
        <v>17.751636378018517</v>
      </c>
      <c r="CH55" s="27">
        <v>385.28865662858061</v>
      </c>
      <c r="CI55" s="27">
        <v>369.14581627912145</v>
      </c>
      <c r="CJ55" s="27">
        <v>-46.099129390037959</v>
      </c>
      <c r="CK55" s="27">
        <v>-44.099129390037959</v>
      </c>
      <c r="CL55" s="27">
        <v>374.73258491875652</v>
      </c>
      <c r="CM55" s="27">
        <v>-1.8611544667546125</v>
      </c>
      <c r="CN55" s="27">
        <v>395.63141904421167</v>
      </c>
      <c r="CO55" s="27">
        <v>24.16947884424896</v>
      </c>
      <c r="CP55" s="27">
        <v>24.552655725631475</v>
      </c>
      <c r="CQ55" s="27">
        <v>-11.920974982111256</v>
      </c>
      <c r="CR55" s="27">
        <v>-12.025310696521981</v>
      </c>
      <c r="CS55" s="27">
        <v>366.43581344927247</v>
      </c>
      <c r="CT55" s="27">
        <v>354.45057465700768</v>
      </c>
      <c r="CU55" s="27">
        <v>-0.42306785714288542</v>
      </c>
      <c r="CV55" s="27">
        <v>-36.646258199111699</v>
      </c>
      <c r="CW55" s="27">
        <v>0.45370739744181776</v>
      </c>
      <c r="CX55" s="27">
        <v>3.0002765709326575</v>
      </c>
      <c r="CY55" s="27">
        <v>16.629712242094847</v>
      </c>
      <c r="CZ55" s="27">
        <v>15.983881967682745</v>
      </c>
      <c r="DA55" s="27">
        <v>-5.173672611105772</v>
      </c>
      <c r="DB55" s="28">
        <v>202.73801402284747</v>
      </c>
      <c r="DC55" s="28">
        <v>630.96062165162402</v>
      </c>
      <c r="DD55" s="28">
        <v>625.16956075320934</v>
      </c>
      <c r="DE55" s="28">
        <v>617.8367514399373</v>
      </c>
      <c r="DF55" s="28">
        <v>576.88848450438888</v>
      </c>
      <c r="DG55" s="28">
        <v>600.02290334443569</v>
      </c>
      <c r="DH55" s="28">
        <v>583.61830975122928</v>
      </c>
      <c r="DI55" s="28">
        <v>3.2763273888942273</v>
      </c>
      <c r="DJ55" s="28">
        <v>17.785925787279876</v>
      </c>
      <c r="DK55" s="28">
        <v>628.72477496838235</v>
      </c>
      <c r="DL55" s="28">
        <v>17.727560709845029</v>
      </c>
      <c r="DM55" s="28">
        <v>17.727560709845029</v>
      </c>
      <c r="DN55" s="28">
        <v>623.89841135243046</v>
      </c>
      <c r="DO55" s="28">
        <v>2202.1363843989152</v>
      </c>
      <c r="DP55" s="28">
        <v>1577.2877127325171</v>
      </c>
      <c r="DQ55" s="28">
        <v>676.5443671556792</v>
      </c>
      <c r="DR55" s="28">
        <v>680.46217830820899</v>
      </c>
      <c r="DS55" s="28">
        <v>26.60605691102872</v>
      </c>
      <c r="DT55" s="28">
        <v>50.445684493957977</v>
      </c>
      <c r="DU55" s="28">
        <v>21.60605691102872</v>
      </c>
      <c r="DV55" s="28">
        <v>0.43750000000000039</v>
      </c>
      <c r="DW55" s="28">
        <v>54.337558557725664</v>
      </c>
      <c r="DX55" s="28">
        <v>-45.272800077370292</v>
      </c>
      <c r="DY55" s="28">
        <v>17.727804093977372</v>
      </c>
      <c r="DZ55" s="28">
        <v>171.46920592819001</v>
      </c>
      <c r="EA55" s="28">
        <v>17.727804093977372</v>
      </c>
      <c r="EB55" s="28">
        <v>-211.97739911174784</v>
      </c>
      <c r="EC55" s="28">
        <v>73.999899030734383</v>
      </c>
      <c r="ED55" s="28">
        <v>46.639507125854493</v>
      </c>
      <c r="EE55" s="28">
        <v>-1.188428986033951</v>
      </c>
      <c r="EF55" s="28">
        <v>-0.70842003915041452</v>
      </c>
      <c r="EG55" s="28">
        <v>343.57763756310146</v>
      </c>
      <c r="EH55" s="28">
        <v>234.77249352529228</v>
      </c>
      <c r="EI55" s="28">
        <v>353.4593388683258</v>
      </c>
      <c r="EJ55" s="28">
        <v>513.09499507375938</v>
      </c>
      <c r="EK55" s="28">
        <v>794.11358105498175</v>
      </c>
      <c r="EL55" s="28">
        <v>1429.8189741210924</v>
      </c>
      <c r="EM55" s="28">
        <v>610.02290334443569</v>
      </c>
      <c r="EN55" s="28">
        <v>652.91149161004716</v>
      </c>
      <c r="EO55" s="28">
        <v>24.157241898162493</v>
      </c>
    </row>
    <row r="56" spans="2:145" x14ac:dyDescent="0.25">
      <c r="B56" s="39">
        <v>47239</v>
      </c>
      <c r="C56" s="27">
        <v>464.89866821629914</v>
      </c>
      <c r="D56" s="27">
        <v>16.422902985756195</v>
      </c>
      <c r="E56" s="27">
        <v>-9.6128959787764092</v>
      </c>
      <c r="F56" s="27">
        <v>367.04492132062973</v>
      </c>
      <c r="G56" s="27">
        <v>6.2448125183581684</v>
      </c>
      <c r="H56" s="27">
        <v>410.88052461444022</v>
      </c>
      <c r="I56" s="27">
        <v>0.86493760347361071</v>
      </c>
      <c r="J56" s="27">
        <v>8.1116628818676109</v>
      </c>
      <c r="K56" s="27">
        <v>640.66078427958041</v>
      </c>
      <c r="L56" s="27">
        <v>17.854941935278372</v>
      </c>
      <c r="M56" s="27">
        <v>619.31576576304622</v>
      </c>
      <c r="N56" s="27">
        <v>628.39158322963556</v>
      </c>
      <c r="O56" s="27">
        <v>-10.99999999999989</v>
      </c>
      <c r="P56" s="27">
        <v>369.66773306989296</v>
      </c>
      <c r="Q56" s="27">
        <v>350.7702979136933</v>
      </c>
      <c r="R56" s="27">
        <v>559.32255370436008</v>
      </c>
      <c r="S56" s="27">
        <v>641.02170529241971</v>
      </c>
      <c r="T56" s="27">
        <v>638.52038265435476</v>
      </c>
      <c r="U56" s="27">
        <v>611.20958078789215</v>
      </c>
      <c r="V56" s="27">
        <v>673.15296003037258</v>
      </c>
      <c r="W56" s="27">
        <v>8.3431447567543255</v>
      </c>
      <c r="X56" s="27">
        <v>6.1414473214286218</v>
      </c>
      <c r="Y56" s="27">
        <v>17.729386252089149</v>
      </c>
      <c r="Z56" s="27">
        <v>0.31018814367520153</v>
      </c>
      <c r="AA56" s="27">
        <v>689.15296003037258</v>
      </c>
      <c r="AB56" s="27">
        <v>23.686289513508651</v>
      </c>
      <c r="AC56" s="27">
        <v>19.679584838736616</v>
      </c>
      <c r="AD56" s="27">
        <v>8.2539862253075249</v>
      </c>
      <c r="AE56" s="27">
        <v>-51.466942028571438</v>
      </c>
      <c r="AF56" s="27">
        <v>-4.4071710569584859</v>
      </c>
      <c r="AG56" s="27">
        <v>10.635968082710351</v>
      </c>
      <c r="AH56" s="27">
        <v>8.8838662187753688</v>
      </c>
      <c r="AI56" s="27">
        <v>8.5555396457261814</v>
      </c>
      <c r="AJ56" s="27">
        <v>-102.93388405714288</v>
      </c>
      <c r="AK56" s="27">
        <v>10.067679991268163</v>
      </c>
      <c r="AL56" s="27">
        <v>29.881540224457087</v>
      </c>
      <c r="AM56" s="27">
        <v>-8.0537415853175336</v>
      </c>
      <c r="AN56" s="27">
        <v>389.08022122287059</v>
      </c>
      <c r="AO56" s="27">
        <v>2.7149733779518774</v>
      </c>
      <c r="AP56" s="27">
        <v>618.50875297050618</v>
      </c>
      <c r="AQ56" s="27">
        <v>644.27665826539521</v>
      </c>
      <c r="AR56" s="27">
        <v>5.3798750191926974</v>
      </c>
      <c r="AS56" s="27">
        <v>616.6502267259167</v>
      </c>
      <c r="AT56" s="27">
        <v>19.325865330109526</v>
      </c>
      <c r="AU56" s="27">
        <v>629.64759139335786</v>
      </c>
      <c r="AV56" s="27">
        <v>629.64759139335786</v>
      </c>
      <c r="AW56" s="27">
        <v>8.1254158930111426</v>
      </c>
      <c r="AX56" s="27">
        <v>-8.5557979265676778</v>
      </c>
      <c r="AY56" s="27">
        <v>522.89133524309329</v>
      </c>
      <c r="AZ56" s="27">
        <v>-8.6219817834923944</v>
      </c>
      <c r="BA56" s="27">
        <v>478.20525983935903</v>
      </c>
      <c r="BB56" s="27">
        <v>586.36057799633227</v>
      </c>
      <c r="BC56" s="27">
        <v>-16.057909933594047</v>
      </c>
      <c r="BD56" s="27">
        <v>-110.93388405714288</v>
      </c>
      <c r="BE56" s="27">
        <v>9910.2128756570019</v>
      </c>
      <c r="BF56" s="27">
        <v>92.532922319580038</v>
      </c>
      <c r="BG56" s="27">
        <v>10.705263392857116</v>
      </c>
      <c r="BH56" s="27">
        <v>706.0713968878614</v>
      </c>
      <c r="BI56" s="27">
        <v>15.25</v>
      </c>
      <c r="BJ56" s="27">
        <v>12.366435282103948</v>
      </c>
      <c r="BK56" s="27">
        <v>630.80084517006367</v>
      </c>
      <c r="BL56" s="27">
        <v>1257.354068282704</v>
      </c>
      <c r="BM56" s="27">
        <v>1281.8532853578999</v>
      </c>
      <c r="BN56" s="27">
        <v>616.66060150813155</v>
      </c>
      <c r="BO56" s="27">
        <v>618.66060150813155</v>
      </c>
      <c r="BP56" s="27">
        <v>654.50616293348241</v>
      </c>
      <c r="BQ56" s="27">
        <v>657.11365644836258</v>
      </c>
      <c r="BR56" s="27">
        <v>629.15296003037258</v>
      </c>
      <c r="BS56" s="27">
        <v>-17.943379242480432</v>
      </c>
      <c r="BT56" s="27">
        <v>0.78750000000000542</v>
      </c>
      <c r="BU56" s="27">
        <v>-92.002467331589131</v>
      </c>
      <c r="BV56" s="27">
        <v>609.46370546909134</v>
      </c>
      <c r="BW56" s="27">
        <v>591.23335109176128</v>
      </c>
      <c r="BX56" s="27">
        <v>8.4242832388498599</v>
      </c>
      <c r="BY56" s="27">
        <v>8.9684037808685062</v>
      </c>
      <c r="BZ56" s="27">
        <v>110.88237134092554</v>
      </c>
      <c r="CA56" s="27">
        <v>628.39158322963556</v>
      </c>
      <c r="CB56" s="27">
        <v>105.18709378634975</v>
      </c>
      <c r="CC56" s="27">
        <v>0.18179831661555781</v>
      </c>
      <c r="CD56" s="27">
        <v>428.07322592387641</v>
      </c>
      <c r="CE56" s="27">
        <v>-7.0395456709770201</v>
      </c>
      <c r="CF56" s="27">
        <v>369.66773306989296</v>
      </c>
      <c r="CG56" s="27">
        <v>17.749703483313269</v>
      </c>
      <c r="CH56" s="27">
        <v>385.30155214141371</v>
      </c>
      <c r="CI56" s="27">
        <v>369.66773306989296</v>
      </c>
      <c r="CJ56" s="27">
        <v>-46.001233665794565</v>
      </c>
      <c r="CK56" s="27">
        <v>-44.001233665794565</v>
      </c>
      <c r="CL56" s="27">
        <v>374.7373482326534</v>
      </c>
      <c r="CM56" s="27">
        <v>-1.8605300847635564</v>
      </c>
      <c r="CN56" s="27">
        <v>396.11976689384761</v>
      </c>
      <c r="CO56" s="27">
        <v>24.16947884424896</v>
      </c>
      <c r="CP56" s="27">
        <v>24.30977025312475</v>
      </c>
      <c r="CQ56" s="27">
        <v>-11.931863182094579</v>
      </c>
      <c r="CR56" s="27">
        <v>-12.034889333391808</v>
      </c>
      <c r="CS56" s="27">
        <v>367.04492132062973</v>
      </c>
      <c r="CT56" s="27">
        <v>354.33166321817305</v>
      </c>
      <c r="CU56" s="27">
        <v>-0.42306785714288542</v>
      </c>
      <c r="CV56" s="27">
        <v>-36.562275316372023</v>
      </c>
      <c r="CW56" s="27">
        <v>0.45370721565988736</v>
      </c>
      <c r="CX56" s="27">
        <v>2.9999498845036019</v>
      </c>
      <c r="CY56" s="27">
        <v>16.686289513508651</v>
      </c>
      <c r="CZ56" s="27">
        <v>15.712228899941897</v>
      </c>
      <c r="DA56" s="27">
        <v>-5.1736728130848002</v>
      </c>
      <c r="DB56" s="28">
        <v>200.95713939294581</v>
      </c>
      <c r="DC56" s="28">
        <v>630.43723557991405</v>
      </c>
      <c r="DD56" s="28">
        <v>624.66581111458174</v>
      </c>
      <c r="DE56" s="28">
        <v>617.59434129476131</v>
      </c>
      <c r="DF56" s="28">
        <v>574.57502434290723</v>
      </c>
      <c r="DG56" s="28">
        <v>602.27665826539521</v>
      </c>
      <c r="DH56" s="28">
        <v>581.36027549887262</v>
      </c>
      <c r="DI56" s="28">
        <v>3.2763271869151991</v>
      </c>
      <c r="DJ56" s="28">
        <v>17.679584838736616</v>
      </c>
      <c r="DK56" s="28">
        <v>628.41517585575946</v>
      </c>
      <c r="DL56" s="28">
        <v>17.66200124337632</v>
      </c>
      <c r="DM56" s="28">
        <v>17.66200124337632</v>
      </c>
      <c r="DN56" s="28">
        <v>626.18038042015553</v>
      </c>
      <c r="DO56" s="28">
        <v>2202.1387265856388</v>
      </c>
      <c r="DP56" s="28">
        <v>1577.4472139649772</v>
      </c>
      <c r="DQ56" s="28">
        <v>676.17280847628297</v>
      </c>
      <c r="DR56" s="28">
        <v>680.22487423633049</v>
      </c>
      <c r="DS56" s="28">
        <v>26.599979120809877</v>
      </c>
      <c r="DT56" s="28">
        <v>50.440289819438341</v>
      </c>
      <c r="DU56" s="28">
        <v>21.599979120809877</v>
      </c>
      <c r="DV56" s="28">
        <v>0.43750000000000039</v>
      </c>
      <c r="DW56" s="28">
        <v>54.331747685189171</v>
      </c>
      <c r="DX56" s="28">
        <v>-47.393254740578847</v>
      </c>
      <c r="DY56" s="28">
        <v>17.662243727433683</v>
      </c>
      <c r="DZ56" s="28">
        <v>170.03147154366164</v>
      </c>
      <c r="EA56" s="28">
        <v>17.662243727433683</v>
      </c>
      <c r="EB56" s="28">
        <v>-210.40986363315594</v>
      </c>
      <c r="EC56" s="28">
        <v>72.916650160238675</v>
      </c>
      <c r="ED56" s="28">
        <v>45.89152363586426</v>
      </c>
      <c r="EE56" s="28">
        <v>-1.188428986033951</v>
      </c>
      <c r="EF56" s="28">
        <v>-0.74787063798933984</v>
      </c>
      <c r="EG56" s="28">
        <v>343.23460877160471</v>
      </c>
      <c r="EH56" s="28">
        <v>234.77247868979072</v>
      </c>
      <c r="EI56" s="28">
        <v>353.34075997028043</v>
      </c>
      <c r="EJ56" s="28">
        <v>514.11365644836258</v>
      </c>
      <c r="EK56" s="28">
        <v>794.01195967138722</v>
      </c>
      <c r="EL56" s="28">
        <v>1429.5327813720689</v>
      </c>
      <c r="EM56" s="28">
        <v>612.27665826539521</v>
      </c>
      <c r="EN56" s="28">
        <v>652.39425782244462</v>
      </c>
      <c r="EO56" s="28">
        <v>24.144773375534808</v>
      </c>
    </row>
    <row r="57" spans="2:145" x14ac:dyDescent="0.25">
      <c r="B57" s="39">
        <v>47270</v>
      </c>
      <c r="C57" s="27">
        <v>463.96193789736884</v>
      </c>
      <c r="D57" s="27">
        <v>16.422902985756195</v>
      </c>
      <c r="E57" s="27">
        <v>-9.6980059934923908</v>
      </c>
      <c r="F57" s="27">
        <v>367.17345644766658</v>
      </c>
      <c r="G57" s="27">
        <v>6.2448125183581684</v>
      </c>
      <c r="H57" s="27">
        <v>409.42872260595846</v>
      </c>
      <c r="I57" s="27">
        <v>0.86493760347361071</v>
      </c>
      <c r="J57" s="27">
        <v>7.9067898862569894</v>
      </c>
      <c r="K57" s="27">
        <v>640.94322950613707</v>
      </c>
      <c r="L57" s="27">
        <v>17.684037775779174</v>
      </c>
      <c r="M57" s="27">
        <v>619.58882559316942</v>
      </c>
      <c r="N57" s="27">
        <v>628.94221712612034</v>
      </c>
      <c r="O57" s="27">
        <v>-10.99999999999989</v>
      </c>
      <c r="P57" s="27">
        <v>369.66773306989296</v>
      </c>
      <c r="Q57" s="27">
        <v>350.89310943909413</v>
      </c>
      <c r="R57" s="27">
        <v>559.4175226685378</v>
      </c>
      <c r="S57" s="27">
        <v>641.09821052694008</v>
      </c>
      <c r="T57" s="27">
        <v>638.80188425171366</v>
      </c>
      <c r="U57" s="27">
        <v>609.39642350062138</v>
      </c>
      <c r="V57" s="27">
        <v>673.29107238592053</v>
      </c>
      <c r="W57" s="27">
        <v>8.3689373363694415</v>
      </c>
      <c r="X57" s="27">
        <v>5.9659089285714781</v>
      </c>
      <c r="Y57" s="27">
        <v>17.682535528785092</v>
      </c>
      <c r="Z57" s="27">
        <v>0.31540947014723536</v>
      </c>
      <c r="AA57" s="27">
        <v>689.29107238592053</v>
      </c>
      <c r="AB57" s="27">
        <v>23.737874672738883</v>
      </c>
      <c r="AC57" s="27">
        <v>19.631513220250017</v>
      </c>
      <c r="AD57" s="27">
        <v>7.9875357384882513</v>
      </c>
      <c r="AE57" s="27">
        <v>-52.243414957142868</v>
      </c>
      <c r="AF57" s="27">
        <v>-4.4110731163520649</v>
      </c>
      <c r="AG57" s="27">
        <v>10.488762941222134</v>
      </c>
      <c r="AH57" s="27">
        <v>8.9142970721222312</v>
      </c>
      <c r="AI57" s="27">
        <v>8.5809686965140539</v>
      </c>
      <c r="AJ57" s="27">
        <v>-104.48682991428574</v>
      </c>
      <c r="AK57" s="27">
        <v>10.067679991268163</v>
      </c>
      <c r="AL57" s="27">
        <v>29.5277828598302</v>
      </c>
      <c r="AM57" s="27">
        <v>-8.095572812616771</v>
      </c>
      <c r="AN57" s="27">
        <v>389.08022122287059</v>
      </c>
      <c r="AO57" s="27">
        <v>2.714973203986367</v>
      </c>
      <c r="AP57" s="27">
        <v>615.84226392319181</v>
      </c>
      <c r="AQ57" s="27">
        <v>644.79180224732875</v>
      </c>
      <c r="AR57" s="27">
        <v>5.3798750191926974</v>
      </c>
      <c r="AS57" s="27">
        <v>624.70388974269906</v>
      </c>
      <c r="AT57" s="27">
        <v>19.298282830433564</v>
      </c>
      <c r="AU57" s="27">
        <v>628.28793286555754</v>
      </c>
      <c r="AV57" s="27">
        <v>628.28793286555754</v>
      </c>
      <c r="AW57" s="27">
        <v>7.920195543148667</v>
      </c>
      <c r="AX57" s="27">
        <v>-8.5116233418155751</v>
      </c>
      <c r="AY57" s="27">
        <v>523.66565575574134</v>
      </c>
      <c r="AZ57" s="27">
        <v>-8.5565176506345697</v>
      </c>
      <c r="BA57" s="27">
        <v>475.39307941086429</v>
      </c>
      <c r="BB57" s="27">
        <v>583.87000618769764</v>
      </c>
      <c r="BC57" s="27">
        <v>-16.064246044910266</v>
      </c>
      <c r="BD57" s="27">
        <v>-112.48682991428574</v>
      </c>
      <c r="BE57" s="27">
        <v>9913.6833240869983</v>
      </c>
      <c r="BF57" s="27">
        <v>91.252237588632568</v>
      </c>
      <c r="BG57" s="27">
        <v>10.705263392857116</v>
      </c>
      <c r="BH57" s="27">
        <v>705.57778860081294</v>
      </c>
      <c r="BI57" s="27">
        <v>15.25</v>
      </c>
      <c r="BJ57" s="27">
        <v>12.366938878318345</v>
      </c>
      <c r="BK57" s="27">
        <v>630.51220202024513</v>
      </c>
      <c r="BL57" s="27">
        <v>1257.6178201636499</v>
      </c>
      <c r="BM57" s="27">
        <v>1282.1482127952729</v>
      </c>
      <c r="BN57" s="27">
        <v>616.66648767933566</v>
      </c>
      <c r="BO57" s="27">
        <v>618.66648767933566</v>
      </c>
      <c r="BP57" s="27">
        <v>654.52570171914465</v>
      </c>
      <c r="BQ57" s="27">
        <v>657.13327307478448</v>
      </c>
      <c r="BR57" s="27">
        <v>629.29107238592053</v>
      </c>
      <c r="BS57" s="27">
        <v>-19.894648885299148</v>
      </c>
      <c r="BT57" s="27">
        <v>0.78750000000000542</v>
      </c>
      <c r="BU57" s="27">
        <v>-92.002467331589131</v>
      </c>
      <c r="BV57" s="27">
        <v>606.96877412217248</v>
      </c>
      <c r="BW57" s="27">
        <v>590.95399648805994</v>
      </c>
      <c r="BX57" s="27">
        <v>8.4606431926883783</v>
      </c>
      <c r="BY57" s="27">
        <v>8.7867702703731805</v>
      </c>
      <c r="BZ57" s="27">
        <v>111.1788783967136</v>
      </c>
      <c r="CA57" s="27">
        <v>628.94221712612034</v>
      </c>
      <c r="CB57" s="27">
        <v>105.48715298916474</v>
      </c>
      <c r="CC57" s="27">
        <v>0.18179831661555781</v>
      </c>
      <c r="CD57" s="27">
        <v>427.79473956449681</v>
      </c>
      <c r="CE57" s="27">
        <v>-7.0532173495959682</v>
      </c>
      <c r="CF57" s="27">
        <v>369.66773306989296</v>
      </c>
      <c r="CG57" s="27">
        <v>17.747716258468763</v>
      </c>
      <c r="CH57" s="27">
        <v>385.31485044014181</v>
      </c>
      <c r="CI57" s="27">
        <v>369.66773306989296</v>
      </c>
      <c r="CJ57" s="27">
        <v>-46.001233665794565</v>
      </c>
      <c r="CK57" s="27">
        <v>-44.001233665794565</v>
      </c>
      <c r="CL57" s="27">
        <v>374.7373482326534</v>
      </c>
      <c r="CM57" s="27">
        <v>-1.8598833389566476</v>
      </c>
      <c r="CN57" s="27">
        <v>396.13343857246656</v>
      </c>
      <c r="CO57" s="27">
        <v>24.16947884424896</v>
      </c>
      <c r="CP57" s="27">
        <v>24.066884780618022</v>
      </c>
      <c r="CQ57" s="27">
        <v>-11.962108182048258</v>
      </c>
      <c r="CR57" s="27">
        <v>-12.063783037437055</v>
      </c>
      <c r="CS57" s="27">
        <v>367.17345644766658</v>
      </c>
      <c r="CT57" s="27">
        <v>354.20849266623304</v>
      </c>
      <c r="CU57" s="27">
        <v>-0.42306785714288542</v>
      </c>
      <c r="CV57" s="27">
        <v>-36.470278728742429</v>
      </c>
      <c r="CW57" s="27">
        <v>2.2127777979210617E-2</v>
      </c>
      <c r="CX57" s="27">
        <v>2.9996140155157982</v>
      </c>
      <c r="CY57" s="27">
        <v>16.737874672738883</v>
      </c>
      <c r="CZ57" s="27">
        <v>15.541625618485339</v>
      </c>
      <c r="DA57" s="27">
        <v>-5.1736730178936927</v>
      </c>
      <c r="DB57" s="28">
        <v>200.36321345311549</v>
      </c>
      <c r="DC57" s="28">
        <v>630.42420404911616</v>
      </c>
      <c r="DD57" s="28">
        <v>624.68251415137127</v>
      </c>
      <c r="DE57" s="28">
        <v>617.72991628950558</v>
      </c>
      <c r="DF57" s="28">
        <v>571.79887214912935</v>
      </c>
      <c r="DG57" s="28">
        <v>602.79180224732875</v>
      </c>
      <c r="DH57" s="28">
        <v>579.86288709154439</v>
      </c>
      <c r="DI57" s="28">
        <v>3.276326982106307</v>
      </c>
      <c r="DJ57" s="28">
        <v>17.631513220250017</v>
      </c>
      <c r="DK57" s="28">
        <v>628.55312625210729</v>
      </c>
      <c r="DL57" s="28">
        <v>17.625849515820757</v>
      </c>
      <c r="DM57" s="28">
        <v>17.625849515820757</v>
      </c>
      <c r="DN57" s="28">
        <v>626.72902805771253</v>
      </c>
      <c r="DO57" s="28">
        <v>2202.590813695886</v>
      </c>
      <c r="DP57" s="28">
        <v>1577.6131992698161</v>
      </c>
      <c r="DQ57" s="28">
        <v>676.41347422831973</v>
      </c>
      <c r="DR57" s="28">
        <v>680.26244670906181</v>
      </c>
      <c r="DS57" s="28">
        <v>26.593646195235898</v>
      </c>
      <c r="DT57" s="28">
        <v>50.434622436433791</v>
      </c>
      <c r="DU57" s="28">
        <v>21.593646195235898</v>
      </c>
      <c r="DV57" s="28">
        <v>0.43750000000000039</v>
      </c>
      <c r="DW57" s="28">
        <v>54.325643064764883</v>
      </c>
      <c r="DX57" s="28">
        <v>-49.312594116142868</v>
      </c>
      <c r="DY57" s="28">
        <v>17.626091503546053</v>
      </c>
      <c r="DZ57" s="28">
        <v>169.5290768601472</v>
      </c>
      <c r="EA57" s="28">
        <v>17.626091503546053</v>
      </c>
      <c r="EB57" s="28">
        <v>-210.00738830757152</v>
      </c>
      <c r="EC57" s="28">
        <v>72.371341205023128</v>
      </c>
      <c r="ED57" s="28">
        <v>45.645236389160154</v>
      </c>
      <c r="EE57" s="28">
        <v>-1.188428986033951</v>
      </c>
      <c r="EF57" s="28">
        <v>-0.82310856577500424</v>
      </c>
      <c r="EG57" s="28">
        <v>342.9601857384074</v>
      </c>
      <c r="EH57" s="28">
        <v>234.77246364643361</v>
      </c>
      <c r="EI57" s="28">
        <v>353.21793386991681</v>
      </c>
      <c r="EJ57" s="28">
        <v>515.13327307478448</v>
      </c>
      <c r="EK57" s="28">
        <v>793.90712937595083</v>
      </c>
      <c r="EL57" s="28">
        <v>1429.8189741210924</v>
      </c>
      <c r="EM57" s="28">
        <v>612.79180224732875</v>
      </c>
      <c r="EN57" s="28">
        <v>652.47210073342796</v>
      </c>
      <c r="EO57" s="28">
        <v>24.13543900365946</v>
      </c>
    </row>
    <row r="58" spans="2:145" x14ac:dyDescent="0.25">
      <c r="B58" s="39">
        <v>47300</v>
      </c>
      <c r="C58" s="27">
        <v>462.97360802432883</v>
      </c>
      <c r="D58" s="27">
        <v>16.422902985756195</v>
      </c>
      <c r="E58" s="27">
        <v>-9.8908606761117976</v>
      </c>
      <c r="F58" s="27">
        <v>367.04969008330266</v>
      </c>
      <c r="G58" s="27">
        <v>6.2448125183581684</v>
      </c>
      <c r="H58" s="27">
        <v>408.47582903926195</v>
      </c>
      <c r="I58" s="27">
        <v>0.86493760347361071</v>
      </c>
      <c r="J58" s="27">
        <v>7.9364296070504698</v>
      </c>
      <c r="K58" s="27">
        <v>641.61205510812397</v>
      </c>
      <c r="L58" s="27">
        <v>17.561688877099392</v>
      </c>
      <c r="M58" s="27">
        <v>620.29750943579563</v>
      </c>
      <c r="N58" s="27">
        <v>627.0652457283187</v>
      </c>
      <c r="O58" s="27">
        <v>-10.99999999999989</v>
      </c>
      <c r="P58" s="27">
        <v>369.66773306989296</v>
      </c>
      <c r="Q58" s="27">
        <v>350.77483083351137</v>
      </c>
      <c r="R58" s="27">
        <v>559.58606986609675</v>
      </c>
      <c r="S58" s="27">
        <v>641.49924545727777</v>
      </c>
      <c r="T58" s="27">
        <v>639.46847535544407</v>
      </c>
      <c r="U58" s="27">
        <v>608.58362885460349</v>
      </c>
      <c r="V58" s="27">
        <v>673.68472143567999</v>
      </c>
      <c r="W58" s="27">
        <v>8.3889057851037236</v>
      </c>
      <c r="X58" s="27">
        <v>5.9659089285714781</v>
      </c>
      <c r="Y58" s="27">
        <v>17.712323313438937</v>
      </c>
      <c r="Z58" s="27">
        <v>0.32044256459317322</v>
      </c>
      <c r="AA58" s="27">
        <v>689.68472143567999</v>
      </c>
      <c r="AB58" s="27">
        <v>23.777811570207447</v>
      </c>
      <c r="AC58" s="27">
        <v>19.65868071282765</v>
      </c>
      <c r="AD58" s="27">
        <v>7.737885360828276</v>
      </c>
      <c r="AE58" s="27">
        <v>-51.338422371428585</v>
      </c>
      <c r="AF58" s="27">
        <v>-4.4148653025940652</v>
      </c>
      <c r="AG58" s="27">
        <v>10.349027664984275</v>
      </c>
      <c r="AH58" s="27">
        <v>8.6820307563047141</v>
      </c>
      <c r="AI58" s="27">
        <v>8.3171690368225537</v>
      </c>
      <c r="AJ58" s="27">
        <v>-102.67684474285717</v>
      </c>
      <c r="AK58" s="27">
        <v>10.067679991268163</v>
      </c>
      <c r="AL58" s="27">
        <v>29.881540224457087</v>
      </c>
      <c r="AM58" s="27">
        <v>-8.1800731900159249</v>
      </c>
      <c r="AN58" s="27">
        <v>389.08022122287059</v>
      </c>
      <c r="AO58" s="27">
        <v>2.7149730387095259</v>
      </c>
      <c r="AP58" s="27">
        <v>610.74543101650738</v>
      </c>
      <c r="AQ58" s="27">
        <v>642.7956193173361</v>
      </c>
      <c r="AR58" s="27">
        <v>5.3798750191926974</v>
      </c>
      <c r="AS58" s="27">
        <v>620.41112077179673</v>
      </c>
      <c r="AT58" s="27">
        <v>19.341881488427688</v>
      </c>
      <c r="AU58" s="27">
        <v>629.27907598695083</v>
      </c>
      <c r="AV58" s="27">
        <v>629.27907598695083</v>
      </c>
      <c r="AW58" s="27">
        <v>7.9498855169440636</v>
      </c>
      <c r="AX58" s="27">
        <v>-8.4690638860021892</v>
      </c>
      <c r="AY58" s="27">
        <v>524.43894736137918</v>
      </c>
      <c r="AZ58" s="27">
        <v>-8.4928695025134484</v>
      </c>
      <c r="BA58" s="27">
        <v>473.52896722354023</v>
      </c>
      <c r="BB58" s="27">
        <v>578.84844863565695</v>
      </c>
      <c r="BC58" s="27">
        <v>-16.062134007804861</v>
      </c>
      <c r="BD58" s="27">
        <v>-110.67684474285717</v>
      </c>
      <c r="BE58" s="27">
        <v>9910.3416322491721</v>
      </c>
      <c r="BF58" s="27">
        <v>90.036540685363192</v>
      </c>
      <c r="BG58" s="27">
        <v>10.705263392857116</v>
      </c>
      <c r="BH58" s="27">
        <v>705.08418031376459</v>
      </c>
      <c r="BI58" s="27">
        <v>15.25</v>
      </c>
      <c r="BJ58" s="27">
        <v>12.367417521545777</v>
      </c>
      <c r="BK58" s="27">
        <v>630.60926473252141</v>
      </c>
      <c r="BL58" s="27">
        <v>1258.2582493361117</v>
      </c>
      <c r="BM58" s="27">
        <v>1282.8274875161906</v>
      </c>
      <c r="BN58" s="27">
        <v>616.67190515468974</v>
      </c>
      <c r="BO58" s="27">
        <v>618.67190515468974</v>
      </c>
      <c r="BP58" s="27">
        <v>654.54489839741223</v>
      </c>
      <c r="BQ58" s="27">
        <v>657.15254623088674</v>
      </c>
      <c r="BR58" s="27">
        <v>629.68472143567999</v>
      </c>
      <c r="BS58" s="27">
        <v>-21.1010925810765</v>
      </c>
      <c r="BT58" s="27">
        <v>0.78750000000000542</v>
      </c>
      <c r="BU58" s="27">
        <v>-92.021152003267289</v>
      </c>
      <c r="BV58" s="27">
        <v>601.82151936346884</v>
      </c>
      <c r="BW58" s="27">
        <v>590.68297243957022</v>
      </c>
      <c r="BX58" s="27">
        <v>8.2340899946465811</v>
      </c>
      <c r="BY58" s="27">
        <v>8.3680983655688834</v>
      </c>
      <c r="BZ58" s="27">
        <v>108.1735572092923</v>
      </c>
      <c r="CA58" s="27">
        <v>627.0652457283187</v>
      </c>
      <c r="CB58" s="27">
        <v>102.57424538652839</v>
      </c>
      <c r="CC58" s="27">
        <v>0.18179831661555781</v>
      </c>
      <c r="CD58" s="27">
        <v>427.52415235304312</v>
      </c>
      <c r="CE58" s="27">
        <v>-7.066534867519124</v>
      </c>
      <c r="CF58" s="27">
        <v>369.66773306989296</v>
      </c>
      <c r="CG58" s="27">
        <v>17.745806559277511</v>
      </c>
      <c r="CH58" s="27">
        <v>385.09674620274552</v>
      </c>
      <c r="CI58" s="27">
        <v>369.66773306989296</v>
      </c>
      <c r="CJ58" s="27">
        <v>-46.010576001633645</v>
      </c>
      <c r="CK58" s="27">
        <v>-44.010576001633645</v>
      </c>
      <c r="CL58" s="27">
        <v>374.7373482326534</v>
      </c>
      <c r="CM58" s="27">
        <v>-1.8592564118328005</v>
      </c>
      <c r="CN58" s="27">
        <v>396.14675609038972</v>
      </c>
      <c r="CO58" s="27">
        <v>24.16947884424896</v>
      </c>
      <c r="CP58" s="27">
        <v>23.581113835604569</v>
      </c>
      <c r="CQ58" s="27">
        <v>-11.992353182001937</v>
      </c>
      <c r="CR58" s="27">
        <v>-12.09272279841413</v>
      </c>
      <c r="CS58" s="27">
        <v>367.04969008330266</v>
      </c>
      <c r="CT58" s="27">
        <v>354.08909651546475</v>
      </c>
      <c r="CU58" s="27">
        <v>-0.38075714285716827</v>
      </c>
      <c r="CV58" s="27">
        <v>-36.383032689804637</v>
      </c>
      <c r="CW58" s="27">
        <v>0.81325861391070342</v>
      </c>
      <c r="CX58" s="27">
        <v>2.9992912494553048</v>
      </c>
      <c r="CY58" s="27">
        <v>16.777811570207447</v>
      </c>
      <c r="CZ58" s="27">
        <v>15.451123359957117</v>
      </c>
      <c r="DA58" s="27">
        <v>-5.1736732124734495</v>
      </c>
      <c r="DB58" s="28">
        <v>200.62388555257237</v>
      </c>
      <c r="DC58" s="28">
        <v>630.99071210333773</v>
      </c>
      <c r="DD58" s="28">
        <v>625.28722911279749</v>
      </c>
      <c r="DE58" s="28">
        <v>618.1163333311988</v>
      </c>
      <c r="DF58" s="28">
        <v>570.93132458857372</v>
      </c>
      <c r="DG58" s="28">
        <v>600.7956193173361</v>
      </c>
      <c r="DH58" s="28">
        <v>579.18093214607268</v>
      </c>
      <c r="DI58" s="28">
        <v>3.2763267875265503</v>
      </c>
      <c r="DJ58" s="28">
        <v>17.65868071282765</v>
      </c>
      <c r="DK58" s="28">
        <v>628.94631368433045</v>
      </c>
      <c r="DL58" s="28">
        <v>17.632689664782756</v>
      </c>
      <c r="DM58" s="28">
        <v>17.632689664782756</v>
      </c>
      <c r="DN58" s="28">
        <v>624.79712336918658</v>
      </c>
      <c r="DO58" s="28">
        <v>2203.4775922121585</v>
      </c>
      <c r="DP58" s="28">
        <v>1577.7747881922403</v>
      </c>
      <c r="DQ58" s="28">
        <v>677.06602711564267</v>
      </c>
      <c r="DR58" s="28">
        <v>680.645990772034</v>
      </c>
      <c r="DS58" s="28">
        <v>26.587477199201977</v>
      </c>
      <c r="DT58" s="28">
        <v>50.429057313610301</v>
      </c>
      <c r="DU58" s="28">
        <v>21.587477199201977</v>
      </c>
      <c r="DV58" s="28">
        <v>0.43750000000000039</v>
      </c>
      <c r="DW58" s="28">
        <v>54.319648593873353</v>
      </c>
      <c r="DX58" s="28">
        <v>-48.844782468795827</v>
      </c>
      <c r="DY58" s="28">
        <v>17.632931746417405</v>
      </c>
      <c r="DZ58" s="28">
        <v>169.73239266119606</v>
      </c>
      <c r="EA58" s="28">
        <v>17.632931746417405</v>
      </c>
      <c r="EB58" s="28">
        <v>-210.47341236877455</v>
      </c>
      <c r="EC58" s="28">
        <v>72.371341205023128</v>
      </c>
      <c r="ED58" s="28">
        <v>45.394388267517087</v>
      </c>
      <c r="EE58" s="28">
        <v>-1.188428986033951</v>
      </c>
      <c r="EF58" s="28">
        <v>-0.90013116350814404</v>
      </c>
      <c r="EG58" s="28">
        <v>342.78867134265903</v>
      </c>
      <c r="EH58" s="28">
        <v>234.77244935441368</v>
      </c>
      <c r="EI58" s="28">
        <v>353.09887161545493</v>
      </c>
      <c r="EJ58" s="28">
        <v>516.15254623088674</v>
      </c>
      <c r="EK58" s="28">
        <v>789.85804297291395</v>
      </c>
      <c r="EL58" s="28">
        <v>1430.3913596191394</v>
      </c>
      <c r="EM58" s="28">
        <v>610.7956193173361</v>
      </c>
      <c r="EN58" s="28">
        <v>653.14141548124951</v>
      </c>
      <c r="EO58" s="28">
        <v>24.136519595197214</v>
      </c>
    </row>
    <row r="59" spans="2:145" x14ac:dyDescent="0.25">
      <c r="B59" s="39">
        <v>47331</v>
      </c>
      <c r="C59" s="27">
        <v>461.98705814390212</v>
      </c>
      <c r="D59" s="27">
        <v>16.422902985756195</v>
      </c>
      <c r="E59" s="27">
        <v>-10.352405616213074</v>
      </c>
      <c r="F59" s="27">
        <v>365.93445041764625</v>
      </c>
      <c r="G59" s="27">
        <v>6.2448125183581684</v>
      </c>
      <c r="H59" s="27">
        <v>406.78013841795001</v>
      </c>
      <c r="I59" s="27">
        <v>0.86493760347361071</v>
      </c>
      <c r="J59" s="27">
        <v>8.0360837725030816</v>
      </c>
      <c r="K59" s="27">
        <v>642.53961192036161</v>
      </c>
      <c r="L59" s="27">
        <v>17.532638461253296</v>
      </c>
      <c r="M59" s="27">
        <v>621.1942525314256</v>
      </c>
      <c r="N59" s="27">
        <v>622.9511792221316</v>
      </c>
      <c r="O59" s="27">
        <v>-10.99999999999989</v>
      </c>
      <c r="P59" s="27">
        <v>369.40677467450729</v>
      </c>
      <c r="Q59" s="27">
        <v>349.67419505744977</v>
      </c>
      <c r="R59" s="27">
        <v>559.18971465921572</v>
      </c>
      <c r="S59" s="27">
        <v>642.22643149256089</v>
      </c>
      <c r="T59" s="27">
        <v>640.39293326705103</v>
      </c>
      <c r="U59" s="27">
        <v>608.45858352444691</v>
      </c>
      <c r="V59" s="27">
        <v>674.39851484900305</v>
      </c>
      <c r="W59" s="27">
        <v>8.4171944208106257</v>
      </c>
      <c r="X59" s="27">
        <v>5.9659089285714781</v>
      </c>
      <c r="Y59" s="27">
        <v>17.681341398874331</v>
      </c>
      <c r="Z59" s="27">
        <v>0.32562112432645923</v>
      </c>
      <c r="AA59" s="27">
        <v>690.39851484900305</v>
      </c>
      <c r="AB59" s="27">
        <v>23.834388841621251</v>
      </c>
      <c r="AC59" s="27">
        <v>19.626255143536692</v>
      </c>
      <c r="AD59" s="27">
        <v>7.4629094284402093</v>
      </c>
      <c r="AE59" s="27">
        <v>-50.112130642857146</v>
      </c>
      <c r="AF59" s="27">
        <v>-4.4187966438743205</v>
      </c>
      <c r="AG59" s="27">
        <v>10.20614043320769</v>
      </c>
      <c r="AH59" s="27">
        <v>8.2267627343870604</v>
      </c>
      <c r="AI59" s="27">
        <v>7.8404809151617556</v>
      </c>
      <c r="AJ59" s="27">
        <v>-100.22426128571429</v>
      </c>
      <c r="AK59" s="27">
        <v>10.067679991268163</v>
      </c>
      <c r="AL59" s="27">
        <v>30.949073510632036</v>
      </c>
      <c r="AM59" s="27">
        <v>-8.2943256512603245</v>
      </c>
      <c r="AN59" s="27">
        <v>388.84442015531829</v>
      </c>
      <c r="AO59" s="27">
        <v>2.7149728709743921</v>
      </c>
      <c r="AP59" s="27">
        <v>605.52068249018475</v>
      </c>
      <c r="AQ59" s="27">
        <v>638.54568146638405</v>
      </c>
      <c r="AR59" s="27">
        <v>5.3798750191926974</v>
      </c>
      <c r="AS59" s="27">
        <v>612.26373135390565</v>
      </c>
      <c r="AT59" s="27">
        <v>19.327944401722</v>
      </c>
      <c r="AU59" s="27">
        <v>638.51382063760116</v>
      </c>
      <c r="AV59" s="27">
        <v>638.51382063760116</v>
      </c>
      <c r="AW59" s="27">
        <v>8.0497086421855553</v>
      </c>
      <c r="AX59" s="27">
        <v>-8.4248311267275824</v>
      </c>
      <c r="AY59" s="27">
        <v>525.53011939681278</v>
      </c>
      <c r="AZ59" s="27">
        <v>-8.4264437404085371</v>
      </c>
      <c r="BA59" s="27">
        <v>471.90451981483614</v>
      </c>
      <c r="BB59" s="27">
        <v>573.30184167661128</v>
      </c>
      <c r="BC59" s="27">
        <v>-16.057909933594047</v>
      </c>
      <c r="BD59" s="27">
        <v>-108.22426128571429</v>
      </c>
      <c r="BE59" s="27">
        <v>9880.2301612764495</v>
      </c>
      <c r="BF59" s="27">
        <v>88.793421768906896</v>
      </c>
      <c r="BG59" s="27">
        <v>10.705263392857116</v>
      </c>
      <c r="BH59" s="27">
        <v>704.59057202671625</v>
      </c>
      <c r="BI59" s="27">
        <v>15.25</v>
      </c>
      <c r="BJ59" s="27">
        <v>12.367903477073032</v>
      </c>
      <c r="BK59" s="27">
        <v>631.02200507055318</v>
      </c>
      <c r="BL59" s="27">
        <v>1259.1502610553293</v>
      </c>
      <c r="BM59" s="27">
        <v>1283.7652457961476</v>
      </c>
      <c r="BN59" s="27">
        <v>616.6772329683572</v>
      </c>
      <c r="BO59" s="27">
        <v>618.6772329683572</v>
      </c>
      <c r="BP59" s="27">
        <v>654.5649976780719</v>
      </c>
      <c r="BQ59" s="27">
        <v>657.17272558526747</v>
      </c>
      <c r="BR59" s="27">
        <v>630.39851484900305</v>
      </c>
      <c r="BS59" s="27">
        <v>-21.939931324556142</v>
      </c>
      <c r="BT59" s="27">
        <v>0.78750000000000542</v>
      </c>
      <c r="BU59" s="27">
        <v>-92.347339512073205</v>
      </c>
      <c r="BV59" s="27">
        <v>596.28871214892069</v>
      </c>
      <c r="BW59" s="27">
        <v>590.4024495522475</v>
      </c>
      <c r="BX59" s="27">
        <v>7.78469794537971</v>
      </c>
      <c r="BY59" s="27">
        <v>7.8998012945085723</v>
      </c>
      <c r="BZ59" s="27">
        <v>104.51135023696777</v>
      </c>
      <c r="CA59" s="27">
        <v>622.9511792221316</v>
      </c>
      <c r="CB59" s="27">
        <v>99.039189615714164</v>
      </c>
      <c r="CC59" s="27">
        <v>0.18179831661555781</v>
      </c>
      <c r="CD59" s="27">
        <v>427.24369404505995</v>
      </c>
      <c r="CE59" s="27">
        <v>-7.078471159749256</v>
      </c>
      <c r="CF59" s="27">
        <v>369.40677467450729</v>
      </c>
      <c r="CG59" s="27">
        <v>17.743846812849419</v>
      </c>
      <c r="CH59" s="27">
        <v>384.87901037530389</v>
      </c>
      <c r="CI59" s="27">
        <v>369.40677467450729</v>
      </c>
      <c r="CJ59" s="27">
        <v>-46.173669756036603</v>
      </c>
      <c r="CK59" s="27">
        <v>-44.173669756036603</v>
      </c>
      <c r="CL59" s="27">
        <v>374.73496824303157</v>
      </c>
      <c r="CM59" s="27">
        <v>-1.8586080070158841</v>
      </c>
      <c r="CN59" s="27">
        <v>395.92289131506755</v>
      </c>
      <c r="CO59" s="27">
        <v>24.16947884424896</v>
      </c>
      <c r="CP59" s="27">
        <v>23.09534289059112</v>
      </c>
      <c r="CQ59" s="27">
        <v>-12.021388381957468</v>
      </c>
      <c r="CR59" s="27">
        <v>-12.120412481216558</v>
      </c>
      <c r="CS59" s="27">
        <v>365.93445041764625</v>
      </c>
      <c r="CT59" s="27">
        <v>353.96561001067874</v>
      </c>
      <c r="CU59" s="27">
        <v>-0.38075714285716827</v>
      </c>
      <c r="CV59" s="27">
        <v>-36.259097953241955</v>
      </c>
      <c r="CW59" s="27">
        <v>0.59746881376205963</v>
      </c>
      <c r="CX59" s="27">
        <v>2.9989600247068946</v>
      </c>
      <c r="CY59" s="27">
        <v>16.834388841621251</v>
      </c>
      <c r="CZ59" s="27">
        <v>15.424010795543103</v>
      </c>
      <c r="DA59" s="27">
        <v>-5.1736734099473445</v>
      </c>
      <c r="DB59" s="28">
        <v>201.8053008840607</v>
      </c>
      <c r="DC59" s="28">
        <v>631.36211644271464</v>
      </c>
      <c r="DD59" s="28">
        <v>625.72178917987765</v>
      </c>
      <c r="DE59" s="28">
        <v>618.81701313551935</v>
      </c>
      <c r="DF59" s="28">
        <v>570.81565158049966</v>
      </c>
      <c r="DG59" s="28">
        <v>596.54568146638405</v>
      </c>
      <c r="DH59" s="28">
        <v>579.02577262219722</v>
      </c>
      <c r="DI59" s="28">
        <v>3.2763265900526548</v>
      </c>
      <c r="DJ59" s="28">
        <v>17.626255143536692</v>
      </c>
      <c r="DK59" s="28">
        <v>629.65927005878109</v>
      </c>
      <c r="DL59" s="28">
        <v>17.677805973902622</v>
      </c>
      <c r="DM59" s="28">
        <v>17.677805973902622</v>
      </c>
      <c r="DN59" s="28">
        <v>620.69793762109157</v>
      </c>
      <c r="DO59" s="28">
        <v>2204.5935731993345</v>
      </c>
      <c r="DP59" s="28">
        <v>1577.942570254696</v>
      </c>
      <c r="DQ59" s="28">
        <v>677.8565437135735</v>
      </c>
      <c r="DR59" s="28">
        <v>681.30446717224049</v>
      </c>
      <c r="DS59" s="28">
        <v>26.581070832256849</v>
      </c>
      <c r="DT59" s="28">
        <v>50.423233351339647</v>
      </c>
      <c r="DU59" s="28">
        <v>21.581070832256849</v>
      </c>
      <c r="DV59" s="28">
        <v>0.43750000000000039</v>
      </c>
      <c r="DW59" s="28">
        <v>54.31337531412516</v>
      </c>
      <c r="DX59" s="28">
        <v>-38.539810012749307</v>
      </c>
      <c r="DY59" s="28">
        <v>17.678048674945316</v>
      </c>
      <c r="DZ59" s="28">
        <v>170.66328292655649</v>
      </c>
      <c r="EA59" s="28">
        <v>17.678048674945316</v>
      </c>
      <c r="EB59" s="28">
        <v>-211.85030164051068</v>
      </c>
      <c r="EC59" s="28">
        <v>73.189304637846433</v>
      </c>
      <c r="ED59" s="28">
        <v>45.394388267517087</v>
      </c>
      <c r="EE59" s="28">
        <v>-1.188428986033951</v>
      </c>
      <c r="EF59" s="28">
        <v>-1.0297545596931841</v>
      </c>
      <c r="EG59" s="28">
        <v>342.7200655843597</v>
      </c>
      <c r="EH59" s="28">
        <v>234.77243484981724</v>
      </c>
      <c r="EI59" s="28">
        <v>352.97573044582055</v>
      </c>
      <c r="EJ59" s="28">
        <v>517.17272558526747</v>
      </c>
      <c r="EK59" s="28">
        <v>789.75371765783234</v>
      </c>
      <c r="EL59" s="28">
        <v>1431.3930342407211</v>
      </c>
      <c r="EM59" s="28">
        <v>606.54568146638405</v>
      </c>
      <c r="EN59" s="28">
        <v>653.62000414745978</v>
      </c>
      <c r="EO59" s="28">
        <v>24.140189289055293</v>
      </c>
    </row>
    <row r="60" spans="2:145" x14ac:dyDescent="0.25">
      <c r="B60" s="39">
        <v>47362</v>
      </c>
      <c r="C60" s="27">
        <v>461.05246808662952</v>
      </c>
      <c r="D60" s="27">
        <v>16.422902985756195</v>
      </c>
      <c r="E60" s="27">
        <v>-10.970789343420009</v>
      </c>
      <c r="F60" s="27">
        <v>364.30816918776554</v>
      </c>
      <c r="G60" s="27">
        <v>6.2448125183581684</v>
      </c>
      <c r="H60" s="27">
        <v>405.53418938149326</v>
      </c>
      <c r="I60" s="27">
        <v>0.86493760347361071</v>
      </c>
      <c r="J60" s="27">
        <v>8.2303703955891319</v>
      </c>
      <c r="K60" s="27">
        <v>644.30650610008945</v>
      </c>
      <c r="L60" s="27">
        <v>17.576156425793386</v>
      </c>
      <c r="M60" s="27">
        <v>622.90244995445744</v>
      </c>
      <c r="N60" s="27">
        <v>615.35386525258241</v>
      </c>
      <c r="O60" s="27">
        <v>-10.99999999999989</v>
      </c>
      <c r="P60" s="27">
        <v>369.40677467450729</v>
      </c>
      <c r="Q60" s="27">
        <v>348.08525016984999</v>
      </c>
      <c r="R60" s="27">
        <v>556.61715039132639</v>
      </c>
      <c r="S60" s="27">
        <v>643.27942222795571</v>
      </c>
      <c r="T60" s="27">
        <v>642.15392438034087</v>
      </c>
      <c r="U60" s="27">
        <v>609.14633284030822</v>
      </c>
      <c r="V60" s="27">
        <v>675.43211260081159</v>
      </c>
      <c r="W60" s="27">
        <v>8.4271786451777686</v>
      </c>
      <c r="X60" s="27">
        <v>5.9659089285714781</v>
      </c>
      <c r="Y60" s="27">
        <v>17.66646038057667</v>
      </c>
      <c r="Z60" s="27">
        <v>0.33077492436630751</v>
      </c>
      <c r="AA60" s="27">
        <v>691.43211260081159</v>
      </c>
      <c r="AB60" s="27">
        <v>23.854357290355537</v>
      </c>
      <c r="AC60" s="27">
        <v>19.609737241680889</v>
      </c>
      <c r="AD60" s="27">
        <v>7.2142312279696093</v>
      </c>
      <c r="AE60" s="27">
        <v>-47.466767700000005</v>
      </c>
      <c r="AF60" s="27">
        <v>-4.4227369289839551</v>
      </c>
      <c r="AG60" s="27">
        <v>10.064386597879938</v>
      </c>
      <c r="AH60" s="27">
        <v>7.404540354205964</v>
      </c>
      <c r="AI60" s="27">
        <v>6.9939666965464617</v>
      </c>
      <c r="AJ60" s="27">
        <v>-94.933535400000011</v>
      </c>
      <c r="AK60" s="27">
        <v>10.067679991268163</v>
      </c>
      <c r="AL60" s="27">
        <v>33.084140082981925</v>
      </c>
      <c r="AM60" s="27">
        <v>-8.348560577135645</v>
      </c>
      <c r="AN60" s="27">
        <v>388.84442015531829</v>
      </c>
      <c r="AO60" s="27">
        <v>2.7149727062176487</v>
      </c>
      <c r="AP60" s="27">
        <v>596.04964808305203</v>
      </c>
      <c r="AQ60" s="27">
        <v>630.88291473512174</v>
      </c>
      <c r="AR60" s="27">
        <v>5.3798750191926974</v>
      </c>
      <c r="AS60" s="27">
        <v>602.57560908556582</v>
      </c>
      <c r="AT60" s="27">
        <v>19.330412688996287</v>
      </c>
      <c r="AU60" s="27">
        <v>640.33523801273623</v>
      </c>
      <c r="AV60" s="27">
        <v>640.33523801273623</v>
      </c>
      <c r="AW60" s="27">
        <v>8.2443246707376918</v>
      </c>
      <c r="AX60" s="27">
        <v>-8.3347716148620723</v>
      </c>
      <c r="AY60" s="27">
        <v>526.77966779702808</v>
      </c>
      <c r="AZ60" s="27">
        <v>-8.3138665056238992</v>
      </c>
      <c r="BA60" s="27">
        <v>471.23013820945573</v>
      </c>
      <c r="BB60" s="27">
        <v>563.89153910862899</v>
      </c>
      <c r="BC60" s="27">
        <v>-16.053679959838249</v>
      </c>
      <c r="BD60" s="27">
        <v>-102.93353540000001</v>
      </c>
      <c r="BE60" s="27">
        <v>9836.3205680696701</v>
      </c>
      <c r="BF60" s="27">
        <v>87.560163401555457</v>
      </c>
      <c r="BG60" s="27">
        <v>10.705263392857116</v>
      </c>
      <c r="BH60" s="27">
        <v>704.308510148403</v>
      </c>
      <c r="BI60" s="27">
        <v>15.25</v>
      </c>
      <c r="BJ60" s="27">
        <v>12.368380988201043</v>
      </c>
      <c r="BK60" s="27">
        <v>631.68983668090061</v>
      </c>
      <c r="BL60" s="27">
        <v>1260.9229118844416</v>
      </c>
      <c r="BM60" s="27">
        <v>1285.4735632638974</v>
      </c>
      <c r="BN60" s="27">
        <v>616.6823042301346</v>
      </c>
      <c r="BO60" s="27">
        <v>618.6823042301346</v>
      </c>
      <c r="BP60" s="27">
        <v>654.58532724357838</v>
      </c>
      <c r="BQ60" s="27">
        <v>657.19313614192913</v>
      </c>
      <c r="BR60" s="27">
        <v>631.43211260081159</v>
      </c>
      <c r="BS60" s="27">
        <v>-22.285779760503374</v>
      </c>
      <c r="BT60" s="27">
        <v>0.78750000000000542</v>
      </c>
      <c r="BU60" s="27">
        <v>-92.893777873824547</v>
      </c>
      <c r="BV60" s="27">
        <v>586.72318606417218</v>
      </c>
      <c r="BW60" s="27">
        <v>590.12170649666245</v>
      </c>
      <c r="BX60" s="27">
        <v>6.96832128135968</v>
      </c>
      <c r="BY60" s="27">
        <v>7.0691550810583399</v>
      </c>
      <c r="BZ60" s="27">
        <v>96.22030954396962</v>
      </c>
      <c r="CA60" s="27">
        <v>615.35386525258241</v>
      </c>
      <c r="CB60" s="27">
        <v>91.024731180990614</v>
      </c>
      <c r="CC60" s="27">
        <v>0.1794300211226543</v>
      </c>
      <c r="CD60" s="27">
        <v>426.9626536839271</v>
      </c>
      <c r="CE60" s="27">
        <v>-7.0921793596310749</v>
      </c>
      <c r="CF60" s="27">
        <v>369.40677467450729</v>
      </c>
      <c r="CG60" s="27">
        <v>17.741903932847009</v>
      </c>
      <c r="CH60" s="27">
        <v>384.89233619838785</v>
      </c>
      <c r="CI60" s="27">
        <v>369.40677467450729</v>
      </c>
      <c r="CJ60" s="27">
        <v>-46.446888936912273</v>
      </c>
      <c r="CK60" s="27">
        <v>-44.446888936912273</v>
      </c>
      <c r="CL60" s="27">
        <v>374.73496824303157</v>
      </c>
      <c r="CM60" s="27">
        <v>-1.8579595498710284</v>
      </c>
      <c r="CN60" s="27">
        <v>395.93659951494936</v>
      </c>
      <c r="CO60" s="27">
        <v>24.16947884424896</v>
      </c>
      <c r="CP60" s="27">
        <v>22.852457418084388</v>
      </c>
      <c r="CQ60" s="27">
        <v>-12.052843181909292</v>
      </c>
      <c r="CR60" s="27">
        <v>-12.150525797600901</v>
      </c>
      <c r="CS60" s="27">
        <v>364.30816918776554</v>
      </c>
      <c r="CT60" s="27">
        <v>353.84211354021369</v>
      </c>
      <c r="CU60" s="27">
        <v>-0.38075714285716827</v>
      </c>
      <c r="CV60" s="27">
        <v>-35.994574195404816</v>
      </c>
      <c r="CW60" s="27">
        <v>0.59746863046645071</v>
      </c>
      <c r="CX60" s="27">
        <v>2.9986316506219803</v>
      </c>
      <c r="CY60" s="27">
        <v>16.854357290355537</v>
      </c>
      <c r="CZ60" s="27">
        <v>15.470058666213291</v>
      </c>
      <c r="DA60" s="27">
        <v>-5.1736736039147928</v>
      </c>
      <c r="DB60" s="28">
        <v>203.57038337800938</v>
      </c>
      <c r="DC60" s="28">
        <v>631.66927084861754</v>
      </c>
      <c r="DD60" s="28">
        <v>626.11450806500727</v>
      </c>
      <c r="DE60" s="28">
        <v>619.89348754175194</v>
      </c>
      <c r="DF60" s="28">
        <v>571.45185312490707</v>
      </c>
      <c r="DG60" s="28">
        <v>588.88291473512174</v>
      </c>
      <c r="DH60" s="28">
        <v>579.68723373187447</v>
      </c>
      <c r="DI60" s="28">
        <v>3.2763263960852065</v>
      </c>
      <c r="DJ60" s="28">
        <v>17.609737241680889</v>
      </c>
      <c r="DK60" s="28">
        <v>630.6916557491154</v>
      </c>
      <c r="DL60" s="28">
        <v>17.767119078205589</v>
      </c>
      <c r="DM60" s="28">
        <v>17.767119078205589</v>
      </c>
      <c r="DN60" s="28">
        <v>613.1281034677196</v>
      </c>
      <c r="DO60" s="28">
        <v>2206.3719350173606</v>
      </c>
      <c r="DP60" s="28">
        <v>1578.1109797391257</v>
      </c>
      <c r="DQ60" s="28">
        <v>679.60000949032269</v>
      </c>
      <c r="DR60" s="28">
        <v>682.30796487017187</v>
      </c>
      <c r="DS60" s="28">
        <v>26.574641622053846</v>
      </c>
      <c r="DT60" s="28">
        <v>50.417345223387088</v>
      </c>
      <c r="DU60" s="28">
        <v>21.574641622053846</v>
      </c>
      <c r="DV60" s="28">
        <v>0.43750000000000039</v>
      </c>
      <c r="DW60" s="28">
        <v>54.307032918326058</v>
      </c>
      <c r="DX60" s="28">
        <v>-38.338694725104787</v>
      </c>
      <c r="DY60" s="28">
        <v>17.769128969360871</v>
      </c>
      <c r="DZ60" s="28">
        <v>172.10500940088642</v>
      </c>
      <c r="EA60" s="28">
        <v>17.769128969360871</v>
      </c>
      <c r="EB60" s="28">
        <v>-213.86267826843275</v>
      </c>
      <c r="EC60" s="28">
        <v>74.545207985949915</v>
      </c>
      <c r="ED60" s="28">
        <v>45.148101020812987</v>
      </c>
      <c r="EE60" s="28">
        <v>-1.188428986033951</v>
      </c>
      <c r="EF60" s="28">
        <v>-1.1255631568734312</v>
      </c>
      <c r="EG60" s="28">
        <v>342.89157998010808</v>
      </c>
      <c r="EH60" s="28">
        <v>238.43487036417508</v>
      </c>
      <c r="EI60" s="28">
        <v>354.89912429853916</v>
      </c>
      <c r="EJ60" s="28">
        <v>518.19313614192913</v>
      </c>
      <c r="EK60" s="28">
        <v>789.6497313850482</v>
      </c>
      <c r="EL60" s="28">
        <v>1433.110190734862</v>
      </c>
      <c r="EM60" s="28">
        <v>598.88291473512174</v>
      </c>
      <c r="EN60" s="28">
        <v>654.03810804757336</v>
      </c>
      <c r="EO60" s="28">
        <v>24.146858808877752</v>
      </c>
    </row>
    <row r="61" spans="2:145" x14ac:dyDescent="0.25">
      <c r="B61" s="39">
        <v>47392</v>
      </c>
      <c r="C61" s="27">
        <v>460.06734100273849</v>
      </c>
      <c r="D61" s="27">
        <v>16.422902985756195</v>
      </c>
      <c r="E61" s="27">
        <v>-11.718312335437775</v>
      </c>
      <c r="F61" s="27">
        <v>362.46788188965502</v>
      </c>
      <c r="G61" s="27">
        <v>6.2448125183581684</v>
      </c>
      <c r="H61" s="27">
        <v>404.09416575739954</v>
      </c>
      <c r="I61" s="27">
        <v>0.86493760347361071</v>
      </c>
      <c r="J61" s="27">
        <v>8.3204639292304226</v>
      </c>
      <c r="K61" s="27">
        <v>643.9406447188145</v>
      </c>
      <c r="L61" s="27">
        <v>17.472061717771236</v>
      </c>
      <c r="M61" s="27">
        <v>622.61082983715164</v>
      </c>
      <c r="N61" s="27">
        <v>587.47548878479643</v>
      </c>
      <c r="O61" s="27">
        <v>-10.99999999999989</v>
      </c>
      <c r="P61" s="27">
        <v>369.1458162791215</v>
      </c>
      <c r="Q61" s="27">
        <v>346.25691663395816</v>
      </c>
      <c r="R61" s="27">
        <v>558.62534184983338</v>
      </c>
      <c r="S61" s="27">
        <v>643.74567008868951</v>
      </c>
      <c r="T61" s="27">
        <v>641.7892853156402</v>
      </c>
      <c r="U61" s="27">
        <v>607.77083420858571</v>
      </c>
      <c r="V61" s="27">
        <v>675.88977355113252</v>
      </c>
      <c r="W61" s="27">
        <v>8.403882121654437</v>
      </c>
      <c r="X61" s="27">
        <v>5.6148321428571899</v>
      </c>
      <c r="Y61" s="27">
        <v>17.569286813961224</v>
      </c>
      <c r="Z61" s="27">
        <v>0.33573665070016806</v>
      </c>
      <c r="AA61" s="27">
        <v>691.88977355113252</v>
      </c>
      <c r="AB61" s="27">
        <v>23.807764243308874</v>
      </c>
      <c r="AC61" s="27">
        <v>19.509707633199774</v>
      </c>
      <c r="AD61" s="27">
        <v>6.9529093700389755</v>
      </c>
      <c r="AE61" s="27">
        <v>-44.628625271428575</v>
      </c>
      <c r="AF61" s="27">
        <v>-4.4265545730611144</v>
      </c>
      <c r="AG61" s="27">
        <v>9.9290725269199669</v>
      </c>
      <c r="AH61" s="27">
        <v>4.5436794951810002</v>
      </c>
      <c r="AI61" s="27">
        <v>3.9008989592325194</v>
      </c>
      <c r="AJ61" s="27">
        <v>-89.25725054285715</v>
      </c>
      <c r="AK61" s="27">
        <v>10.067679991268163</v>
      </c>
      <c r="AL61" s="27">
        <v>35.576094616105856</v>
      </c>
      <c r="AM61" s="27">
        <v>-8.4127207824708421</v>
      </c>
      <c r="AN61" s="27">
        <v>388.60861859345027</v>
      </c>
      <c r="AO61" s="27">
        <v>2.7149725495017552</v>
      </c>
      <c r="AP61" s="27">
        <v>568.05481117803618</v>
      </c>
      <c r="AQ61" s="27">
        <v>602.61438872651581</v>
      </c>
      <c r="AR61" s="27">
        <v>5.3798750191926974</v>
      </c>
      <c r="AS61" s="27">
        <v>592.49881526143247</v>
      </c>
      <c r="AT61" s="27">
        <v>19.249919575319456</v>
      </c>
      <c r="AU61" s="27">
        <v>639.99436517660422</v>
      </c>
      <c r="AV61" s="27">
        <v>639.99436517660422</v>
      </c>
      <c r="AW61" s="27">
        <v>8.3345709544858568</v>
      </c>
      <c r="AX61" s="27">
        <v>-8.2242819380264596</v>
      </c>
      <c r="AY61" s="27">
        <v>528.344725125173</v>
      </c>
      <c r="AZ61" s="27">
        <v>-8.1813436558959065</v>
      </c>
      <c r="BA61" s="27">
        <v>471.03080853434193</v>
      </c>
      <c r="BB61" s="27">
        <v>535.80676726853051</v>
      </c>
      <c r="BC61" s="27">
        <v>-16.065514447082506</v>
      </c>
      <c r="BD61" s="27">
        <v>-97.25725054285715</v>
      </c>
      <c r="BE61" s="27">
        <v>9786.632811020685</v>
      </c>
      <c r="BF61" s="27">
        <v>86.382930984203711</v>
      </c>
      <c r="BG61" s="27">
        <v>10.705263392857116</v>
      </c>
      <c r="BH61" s="27">
        <v>703.88541733093291</v>
      </c>
      <c r="BI61" s="27">
        <v>15.25</v>
      </c>
      <c r="BJ61" s="27">
        <v>12.36883536008572</v>
      </c>
      <c r="BK61" s="27">
        <v>632.87138741405613</v>
      </c>
      <c r="BL61" s="27">
        <v>1260.5548449388855</v>
      </c>
      <c r="BM61" s="27">
        <v>1285.1275196426961</v>
      </c>
      <c r="BN61" s="27">
        <v>616.68698504942108</v>
      </c>
      <c r="BO61" s="27">
        <v>618.68698504942108</v>
      </c>
      <c r="BP61" s="27">
        <v>654.60518370508805</v>
      </c>
      <c r="BQ61" s="27">
        <v>657.21307170979037</v>
      </c>
      <c r="BR61" s="27">
        <v>631.88977355113252</v>
      </c>
      <c r="BS61" s="27">
        <v>-24.11893934254681</v>
      </c>
      <c r="BT61" s="27">
        <v>0.78750000000000542</v>
      </c>
      <c r="BU61" s="27">
        <v>-93.552047094254675</v>
      </c>
      <c r="BV61" s="27">
        <v>558.49740615936844</v>
      </c>
      <c r="BW61" s="27">
        <v>589.85006360059913</v>
      </c>
      <c r="BX61" s="27">
        <v>4.1130864422778748</v>
      </c>
      <c r="BY61" s="27">
        <v>4.6110332871926563</v>
      </c>
      <c r="BZ61" s="27">
        <v>69.837113359890679</v>
      </c>
      <c r="CA61" s="27">
        <v>587.47548878479643</v>
      </c>
      <c r="CB61" s="27">
        <v>65.541679204070832</v>
      </c>
      <c r="CC61" s="27">
        <v>0.1770798042212996</v>
      </c>
      <c r="CD61" s="27">
        <v>426.69040939039911</v>
      </c>
      <c r="CE61" s="27">
        <v>-7.1037053111745649</v>
      </c>
      <c r="CF61" s="27">
        <v>369.14581627912145</v>
      </c>
      <c r="CG61" s="27">
        <v>17.740039856345472</v>
      </c>
      <c r="CH61" s="27">
        <v>384.90528280266966</v>
      </c>
      <c r="CI61" s="27">
        <v>369.14581627912145</v>
      </c>
      <c r="CJ61" s="27">
        <v>-46.776023547127338</v>
      </c>
      <c r="CK61" s="27">
        <v>-44.776023547127338</v>
      </c>
      <c r="CL61" s="27">
        <v>374.73258491875652</v>
      </c>
      <c r="CM61" s="27">
        <v>-1.8573325112476164</v>
      </c>
      <c r="CN61" s="27">
        <v>395.71232390462484</v>
      </c>
      <c r="CO61" s="27">
        <v>24.16947884424896</v>
      </c>
      <c r="CP61" s="27">
        <v>22.609571945577663</v>
      </c>
      <c r="CQ61" s="27">
        <v>-12.083088181862975</v>
      </c>
      <c r="CR61" s="27">
        <v>-12.179477215036648</v>
      </c>
      <c r="CS61" s="27">
        <v>362.46788188965502</v>
      </c>
      <c r="CT61" s="27">
        <v>353.72269615473033</v>
      </c>
      <c r="CU61" s="27">
        <v>-0.33844642857145119</v>
      </c>
      <c r="CV61" s="27">
        <v>-36.030003759938673</v>
      </c>
      <c r="CW61" s="27">
        <v>0.59746845611646915</v>
      </c>
      <c r="CX61" s="27">
        <v>2.9983165954386219</v>
      </c>
      <c r="CY61" s="27">
        <v>16.807764243308874</v>
      </c>
      <c r="CZ61" s="27">
        <v>15.338144595342964</v>
      </c>
      <c r="DA61" s="27">
        <v>-5.1736737884157815</v>
      </c>
      <c r="DB61" s="28">
        <v>203.76813604750242</v>
      </c>
      <c r="DC61" s="28">
        <v>631.46576001444532</v>
      </c>
      <c r="DD61" s="28">
        <v>625.95438173395632</v>
      </c>
      <c r="DE61" s="28">
        <v>620.34274209078865</v>
      </c>
      <c r="DF61" s="28">
        <v>570.58430556435155</v>
      </c>
      <c r="DG61" s="28">
        <v>560.61438872651581</v>
      </c>
      <c r="DH61" s="28">
        <v>578.8899722532027</v>
      </c>
      <c r="DI61" s="28">
        <v>3.2763262115842178</v>
      </c>
      <c r="DJ61" s="28">
        <v>17.509707633199774</v>
      </c>
      <c r="DK61" s="28">
        <v>631.1487800175355</v>
      </c>
      <c r="DL61" s="28">
        <v>17.779222198539706</v>
      </c>
      <c r="DM61" s="28">
        <v>17.779222198539706</v>
      </c>
      <c r="DN61" s="28">
        <v>585.22711169128877</v>
      </c>
      <c r="DO61" s="28">
        <v>2206.3798985009553</v>
      </c>
      <c r="DP61" s="28">
        <v>1578.2743611523788</v>
      </c>
      <c r="DQ61" s="28">
        <v>679.16813974677336</v>
      </c>
      <c r="DR61" s="28">
        <v>682.69111259472982</v>
      </c>
      <c r="DS61" s="28">
        <v>26.568406598905966</v>
      </c>
      <c r="DT61" s="28">
        <v>50.411596259635097</v>
      </c>
      <c r="DU61" s="28">
        <v>21.568406598905966</v>
      </c>
      <c r="DV61" s="28">
        <v>0.43750000000000039</v>
      </c>
      <c r="DW61" s="28">
        <v>54.300840423216634</v>
      </c>
      <c r="DX61" s="28">
        <v>-38.338694725104787</v>
      </c>
      <c r="DY61" s="28">
        <v>17.779466291939769</v>
      </c>
      <c r="DZ61" s="28">
        <v>172.2382714373812</v>
      </c>
      <c r="EA61" s="28">
        <v>17.779466291939769</v>
      </c>
      <c r="EB61" s="28">
        <v>-214.24397068214429</v>
      </c>
      <c r="EC61" s="28">
        <v>76.446420289268929</v>
      </c>
      <c r="ED61" s="28">
        <v>45.148101020812987</v>
      </c>
      <c r="EE61" s="28">
        <v>-1.188428986033951</v>
      </c>
      <c r="EF61" s="28">
        <v>-1.2402516834980208</v>
      </c>
      <c r="EG61" s="28">
        <v>343.02879149670673</v>
      </c>
      <c r="EH61" s="28">
        <v>231.10995750104829</v>
      </c>
      <c r="EI61" s="28">
        <v>350.68764163231361</v>
      </c>
      <c r="EJ61" s="28">
        <v>519.21307170979037</v>
      </c>
      <c r="EK61" s="28">
        <v>789.54948074044046</v>
      </c>
      <c r="EL61" s="28">
        <v>1432.6809016113268</v>
      </c>
      <c r="EM61" s="28">
        <v>570.61438872651581</v>
      </c>
      <c r="EN61" s="28">
        <v>653.92452914975729</v>
      </c>
      <c r="EO61" s="28">
        <v>24.150878614138954</v>
      </c>
    </row>
    <row r="62" spans="2:145" x14ac:dyDescent="0.25">
      <c r="B62" s="39">
        <v>47423</v>
      </c>
      <c r="C62" s="27">
        <v>459.14233077528979</v>
      </c>
      <c r="D62" s="27">
        <v>16.49841058569071</v>
      </c>
      <c r="E62" s="27">
        <v>-12.939894537377311</v>
      </c>
      <c r="F62" s="27">
        <v>364.71571022098561</v>
      </c>
      <c r="G62" s="27">
        <v>0.28124999999992872</v>
      </c>
      <c r="H62" s="27">
        <v>407.09662136879643</v>
      </c>
      <c r="I62" s="27">
        <v>-1.9687500000000586</v>
      </c>
      <c r="J62" s="27">
        <v>8.4602926399603522</v>
      </c>
      <c r="K62" s="27">
        <v>642.34514723091252</v>
      </c>
      <c r="L62" s="27">
        <v>17.688694572464751</v>
      </c>
      <c r="M62" s="27">
        <v>624.34285112267173</v>
      </c>
      <c r="N62" s="27">
        <v>584.41015861394601</v>
      </c>
      <c r="O62" s="27">
        <v>-11.000000000000007</v>
      </c>
      <c r="P62" s="27">
        <v>374.09028938258507</v>
      </c>
      <c r="Q62" s="27">
        <v>348.42913588131847</v>
      </c>
      <c r="R62" s="27">
        <v>558.71066282682284</v>
      </c>
      <c r="S62" s="27">
        <v>643.37662387522062</v>
      </c>
      <c r="T62" s="27">
        <v>642.98816002374451</v>
      </c>
      <c r="U62" s="27">
        <v>609.71829812051408</v>
      </c>
      <c r="V62" s="27">
        <v>675.5729119550972</v>
      </c>
      <c r="W62" s="27">
        <v>8.4048051835634325</v>
      </c>
      <c r="X62" s="27">
        <v>5.9241071428571939</v>
      </c>
      <c r="Y62" s="27">
        <v>17.569291974659723</v>
      </c>
      <c r="Z62" s="27">
        <v>0.34083442005761128</v>
      </c>
      <c r="AA62" s="27">
        <v>691.5729119550972</v>
      </c>
      <c r="AB62" s="27">
        <v>23.809610367126865</v>
      </c>
      <c r="AC62" s="27">
        <v>19.176152741223749</v>
      </c>
      <c r="AD62" s="27">
        <v>6.1457538651210122</v>
      </c>
      <c r="AE62" s="27">
        <v>-42.052633549999932</v>
      </c>
      <c r="AF62" s="27">
        <v>1.0645987458558357</v>
      </c>
      <c r="AG62" s="27">
        <v>9.7921319052811437</v>
      </c>
      <c r="AH62" s="27">
        <v>3.2669362647395364</v>
      </c>
      <c r="AI62" s="27">
        <v>3.0190909162039028</v>
      </c>
      <c r="AJ62" s="27">
        <v>-84.105267099999864</v>
      </c>
      <c r="AK62" s="27">
        <v>10.06767999126815</v>
      </c>
      <c r="AL62" s="27">
        <v>31.497558021320351</v>
      </c>
      <c r="AM62" s="27">
        <v>-8.3689369563023206</v>
      </c>
      <c r="AN62" s="27">
        <v>393.67067964862053</v>
      </c>
      <c r="AO62" s="27">
        <v>2.7151929068840843</v>
      </c>
      <c r="AP62" s="27">
        <v>561.57904776030409</v>
      </c>
      <c r="AQ62" s="27">
        <v>595.61852614213478</v>
      </c>
      <c r="AR62" s="27">
        <v>2.2499999999999964</v>
      </c>
      <c r="AS62" s="27">
        <v>593.40605607091857</v>
      </c>
      <c r="AT62" s="27">
        <v>18.959704416317894</v>
      </c>
      <c r="AU62" s="27">
        <v>647.38623839912646</v>
      </c>
      <c r="AV62" s="27">
        <v>647.38623839912646</v>
      </c>
      <c r="AW62" s="27">
        <v>8.4738517238191147</v>
      </c>
      <c r="AX62" s="27">
        <v>-7.8662943130097362</v>
      </c>
      <c r="AY62" s="27">
        <v>531.78637880975168</v>
      </c>
      <c r="AZ62" s="27">
        <v>-7.8004000826349804</v>
      </c>
      <c r="BA62" s="27">
        <v>474.69366718112394</v>
      </c>
      <c r="BB62" s="27">
        <v>536.17301627004815</v>
      </c>
      <c r="BC62" s="27">
        <v>-16.084863445017884</v>
      </c>
      <c r="BD62" s="27">
        <v>-92.105267099999864</v>
      </c>
      <c r="BE62" s="27">
        <v>9847.3241759666107</v>
      </c>
      <c r="BF62" s="27">
        <v>85.191547575945947</v>
      </c>
      <c r="BG62" s="27">
        <v>9.9499062500000139</v>
      </c>
      <c r="BH62" s="27">
        <v>705.12099150619542</v>
      </c>
      <c r="BI62" s="27">
        <v>15.25</v>
      </c>
      <c r="BJ62" s="27">
        <v>12.369297180664615</v>
      </c>
      <c r="BK62" s="27">
        <v>632.72852364351752</v>
      </c>
      <c r="BL62" s="27">
        <v>1258.8972365013319</v>
      </c>
      <c r="BM62" s="27">
        <v>1289.753778391274</v>
      </c>
      <c r="BN62" s="27">
        <v>618.29874876558199</v>
      </c>
      <c r="BO62" s="27">
        <v>620.29874876558199</v>
      </c>
      <c r="BP62" s="27">
        <v>654.64585801763394</v>
      </c>
      <c r="BQ62" s="27">
        <v>659.80524952408268</v>
      </c>
      <c r="BR62" s="27">
        <v>631.5729119550972</v>
      </c>
      <c r="BS62" s="27">
        <v>-21.85461383458312</v>
      </c>
      <c r="BT62" s="27">
        <v>0.78749999999998466</v>
      </c>
      <c r="BU62" s="27">
        <v>-88.994154166274171</v>
      </c>
      <c r="BV62" s="27">
        <v>555.79612015072951</v>
      </c>
      <c r="BW62" s="27">
        <v>589.56969352977262</v>
      </c>
      <c r="BX62" s="27">
        <v>2.8421219239559217</v>
      </c>
      <c r="BY62" s="27">
        <v>1.7597233085392405</v>
      </c>
      <c r="BZ62" s="27">
        <v>58.473810764687556</v>
      </c>
      <c r="CA62" s="27">
        <v>584.41015861394521</v>
      </c>
      <c r="CB62" s="27">
        <v>56.212387865279261</v>
      </c>
      <c r="CC62" s="27">
        <v>0.17462686569518376</v>
      </c>
      <c r="CD62" s="27">
        <v>426.40912732552005</v>
      </c>
      <c r="CE62" s="27">
        <v>-7.0815832364948506</v>
      </c>
      <c r="CF62" s="27">
        <v>374.09028938258501</v>
      </c>
      <c r="CG62" s="27">
        <v>17.738139491808965</v>
      </c>
      <c r="CH62" s="27">
        <v>385.21104948782636</v>
      </c>
      <c r="CI62" s="27">
        <v>374.09028938258501</v>
      </c>
      <c r="CJ62" s="27">
        <v>-44.497077083137086</v>
      </c>
      <c r="CK62" s="27">
        <v>-42.497077083137086</v>
      </c>
      <c r="CL62" s="27">
        <v>374.79207952914834</v>
      </c>
      <c r="CM62" s="27">
        <v>-1.9899403684844863</v>
      </c>
      <c r="CN62" s="27">
        <v>400.75226288511539</v>
      </c>
      <c r="CO62" s="27">
        <v>24.168874827231427</v>
      </c>
      <c r="CP62" s="27">
        <v>19.938104731341312</v>
      </c>
      <c r="CQ62" s="27">
        <v>-12.122460863347193</v>
      </c>
      <c r="CR62" s="27">
        <v>-12.217518886853675</v>
      </c>
      <c r="CS62" s="27">
        <v>364.71571022098561</v>
      </c>
      <c r="CT62" s="27">
        <v>353.5889741296055</v>
      </c>
      <c r="CU62" s="27">
        <v>-0.95000000000004736</v>
      </c>
      <c r="CV62" s="27">
        <v>-36.265173052649466</v>
      </c>
      <c r="CW62" s="27">
        <v>0.74207484452389849</v>
      </c>
      <c r="CX62" s="27">
        <v>2.9979954070664028</v>
      </c>
      <c r="CY62" s="27">
        <v>16.809610367126865</v>
      </c>
      <c r="CZ62" s="27">
        <v>15.492886927073172</v>
      </c>
      <c r="DA62" s="27">
        <v>-5.1651025503699</v>
      </c>
      <c r="DB62" s="28">
        <v>201.28608771354155</v>
      </c>
      <c r="DC62" s="28">
        <v>629.22297494578811</v>
      </c>
      <c r="DD62" s="28">
        <v>623.89253785288543</v>
      </c>
      <c r="DE62" s="28">
        <v>620.01410597810832</v>
      </c>
      <c r="DF62" s="28">
        <v>598.10284961189802</v>
      </c>
      <c r="DG62" s="28">
        <v>553.61852614213478</v>
      </c>
      <c r="DH62" s="28">
        <v>602.51632235268323</v>
      </c>
      <c r="DI62" s="28">
        <v>3.2848974496300998</v>
      </c>
      <c r="DJ62" s="28">
        <v>17.176152741223749</v>
      </c>
      <c r="DK62" s="28">
        <v>630.83117288096719</v>
      </c>
      <c r="DL62" s="28">
        <v>17.673984884609037</v>
      </c>
      <c r="DM62" s="28">
        <v>17.673984884609037</v>
      </c>
      <c r="DN62" s="28">
        <v>582.16407315455967</v>
      </c>
      <c r="DO62" s="28">
        <v>2205.0705989231847</v>
      </c>
      <c r="DP62" s="28">
        <v>1578.4433930475448</v>
      </c>
      <c r="DQ62" s="28">
        <v>678.85290206734646</v>
      </c>
      <c r="DR62" s="28">
        <v>682.31385069064481</v>
      </c>
      <c r="DS62" s="28">
        <v>26.670280611903209</v>
      </c>
      <c r="DT62" s="28">
        <v>50.405614533794548</v>
      </c>
      <c r="DU62" s="28">
        <v>21.670280611903209</v>
      </c>
      <c r="DV62" s="28">
        <v>-0.1250000000000038</v>
      </c>
      <c r="DW62" s="28">
        <v>52.081723560767863</v>
      </c>
      <c r="DX62" s="28">
        <v>-32.015000057220462</v>
      </c>
      <c r="DY62" s="28">
        <v>17.67559212960423</v>
      </c>
      <c r="DZ62" s="28">
        <v>195.35133306367433</v>
      </c>
      <c r="EA62" s="28">
        <v>17.67559212960423</v>
      </c>
      <c r="EB62" s="28">
        <v>-211.97598980283749</v>
      </c>
      <c r="EC62" s="28">
        <v>73.788017567291604</v>
      </c>
      <c r="ED62" s="28">
        <v>45.474475185939241</v>
      </c>
      <c r="EE62" s="28">
        <v>-1.2227149830432278</v>
      </c>
      <c r="EF62" s="28">
        <v>-0.97530026921510338</v>
      </c>
      <c r="EG62" s="28">
        <v>343.04006441669793</v>
      </c>
      <c r="EH62" s="28">
        <v>257.68583570788076</v>
      </c>
      <c r="EI62" s="28">
        <v>366.8059532207468</v>
      </c>
      <c r="EJ62" s="28">
        <v>522.80524952408268</v>
      </c>
      <c r="EK62" s="28">
        <v>790.89016377110727</v>
      </c>
      <c r="EL62" s="28">
        <v>1431.1046091256264</v>
      </c>
      <c r="EM62" s="28">
        <v>563.61852614213478</v>
      </c>
      <c r="EN62" s="28">
        <v>650.30125023717778</v>
      </c>
      <c r="EO62" s="28">
        <v>22.676776629304452</v>
      </c>
    </row>
    <row r="63" spans="2:145" x14ac:dyDescent="0.25">
      <c r="B63" s="39">
        <v>47453</v>
      </c>
      <c r="C63" s="27">
        <v>458.16361729422874</v>
      </c>
      <c r="D63" s="27">
        <v>16.49841058569071</v>
      </c>
      <c r="E63" s="27">
        <v>-13.113117791765722</v>
      </c>
      <c r="F63" s="27">
        <v>363.86464148533611</v>
      </c>
      <c r="G63" s="27">
        <v>0.28124999999992872</v>
      </c>
      <c r="H63" s="27">
        <v>405.61840889622425</v>
      </c>
      <c r="I63" s="27">
        <v>-1.9687500000000586</v>
      </c>
      <c r="J63" s="27">
        <v>8.6153409438758892</v>
      </c>
      <c r="K63" s="27">
        <v>642.10777877232692</v>
      </c>
      <c r="L63" s="27">
        <v>17.358931070229282</v>
      </c>
      <c r="M63" s="27">
        <v>624.11213512701306</v>
      </c>
      <c r="N63" s="27">
        <v>581.76973860684518</v>
      </c>
      <c r="O63" s="27">
        <v>-11.000000000000007</v>
      </c>
      <c r="P63" s="27">
        <v>373.8638909365402</v>
      </c>
      <c r="Q63" s="27">
        <v>347.54655573421149</v>
      </c>
      <c r="R63" s="27">
        <v>559.29358580983398</v>
      </c>
      <c r="S63" s="27">
        <v>643.58193589071345</v>
      </c>
      <c r="T63" s="27">
        <v>642.7505539499823</v>
      </c>
      <c r="U63" s="27">
        <v>608.59399788977942</v>
      </c>
      <c r="V63" s="27">
        <v>675.77443839908472</v>
      </c>
      <c r="W63" s="27">
        <v>8.3515713299235568</v>
      </c>
      <c r="X63" s="27">
        <v>5.9241071428571939</v>
      </c>
      <c r="Y63" s="27">
        <v>17.470862410055922</v>
      </c>
      <c r="Z63" s="27">
        <v>0.34573637209022257</v>
      </c>
      <c r="AA63" s="27">
        <v>691.77443839908472</v>
      </c>
      <c r="AB63" s="27">
        <v>23.703142659847114</v>
      </c>
      <c r="AC63" s="27">
        <v>19.076350009139759</v>
      </c>
      <c r="AD63" s="27">
        <v>5.9058933993831317</v>
      </c>
      <c r="AE63" s="27">
        <v>-41.923866449999935</v>
      </c>
      <c r="AF63" s="27">
        <v>1.0607856812203136</v>
      </c>
      <c r="AG63" s="27">
        <v>9.6562853140202076</v>
      </c>
      <c r="AH63" s="27">
        <v>2.9781430948861201</v>
      </c>
      <c r="AI63" s="27">
        <v>2.8900376742380764</v>
      </c>
      <c r="AJ63" s="27">
        <v>-83.847732899999869</v>
      </c>
      <c r="AK63" s="27">
        <v>10.06767999126815</v>
      </c>
      <c r="AL63" s="27">
        <v>32.101751461406259</v>
      </c>
      <c r="AM63" s="27">
        <v>-8.4210762904616967</v>
      </c>
      <c r="AN63" s="27">
        <v>393.43243120257569</v>
      </c>
      <c r="AO63" s="27">
        <v>2.7151927557108047</v>
      </c>
      <c r="AP63" s="27">
        <v>554.58720038538263</v>
      </c>
      <c r="AQ63" s="27">
        <v>592.84459419114603</v>
      </c>
      <c r="AR63" s="27">
        <v>2.2499999999999964</v>
      </c>
      <c r="AS63" s="27">
        <v>584.02877208951406</v>
      </c>
      <c r="AT63" s="27">
        <v>18.881197979107597</v>
      </c>
      <c r="AU63" s="27">
        <v>647.1004872945482</v>
      </c>
      <c r="AV63" s="27">
        <v>647.1004872945482</v>
      </c>
      <c r="AW63" s="27">
        <v>8.6291485194883553</v>
      </c>
      <c r="AX63" s="27">
        <v>-7.8613944049361129</v>
      </c>
      <c r="AY63" s="27">
        <v>532.35569613710413</v>
      </c>
      <c r="AZ63" s="27">
        <v>-7.7731568173019925</v>
      </c>
      <c r="BA63" s="27">
        <v>473.96794221280635</v>
      </c>
      <c r="BB63" s="27">
        <v>529.36070659662391</v>
      </c>
      <c r="BC63" s="27">
        <v>-16.098625084750513</v>
      </c>
      <c r="BD63" s="27">
        <v>-91.847732899999869</v>
      </c>
      <c r="BE63" s="27">
        <v>9824.3453201040757</v>
      </c>
      <c r="BF63" s="27">
        <v>84.009682231975802</v>
      </c>
      <c r="BG63" s="27">
        <v>9.9499062500000139</v>
      </c>
      <c r="BH63" s="27">
        <v>704.6980457950051</v>
      </c>
      <c r="BI63" s="27">
        <v>15.25</v>
      </c>
      <c r="BJ63" s="27">
        <v>12.369736922895019</v>
      </c>
      <c r="BK63" s="27">
        <v>632.18714778358685</v>
      </c>
      <c r="BL63" s="27">
        <v>1258.6541971786437</v>
      </c>
      <c r="BM63" s="27">
        <v>1289.5352969497847</v>
      </c>
      <c r="BN63" s="27">
        <v>618.3030299092818</v>
      </c>
      <c r="BO63" s="27">
        <v>620.3030299092818</v>
      </c>
      <c r="BP63" s="27">
        <v>654.6658825396463</v>
      </c>
      <c r="BQ63" s="27">
        <v>659.82543186325302</v>
      </c>
      <c r="BR63" s="27">
        <v>631.77443839908472</v>
      </c>
      <c r="BS63" s="27">
        <v>-23.180440509305299</v>
      </c>
      <c r="BT63" s="27">
        <v>0.78749999999998466</v>
      </c>
      <c r="BU63" s="27">
        <v>-89.494883348823961</v>
      </c>
      <c r="BV63" s="27">
        <v>549.01912974001812</v>
      </c>
      <c r="BW63" s="27">
        <v>589.2989816683754</v>
      </c>
      <c r="BX63" s="27">
        <v>2.5588844055609945</v>
      </c>
      <c r="BY63" s="27">
        <v>1.4868628229606775</v>
      </c>
      <c r="BZ63" s="27">
        <v>52.927904641452471</v>
      </c>
      <c r="CA63" s="27">
        <v>581.76973860684438</v>
      </c>
      <c r="CB63" s="27">
        <v>50.697640961693423</v>
      </c>
      <c r="CC63" s="27">
        <v>0.17226798073942842</v>
      </c>
      <c r="CD63" s="27">
        <v>426.1372861388441</v>
      </c>
      <c r="CE63" s="27">
        <v>-7.0926337914100941</v>
      </c>
      <c r="CF63" s="27">
        <v>373.86389093654014</v>
      </c>
      <c r="CG63" s="27">
        <v>17.736325822599827</v>
      </c>
      <c r="CH63" s="27">
        <v>385.22372727084365</v>
      </c>
      <c r="CI63" s="27">
        <v>373.86389093654014</v>
      </c>
      <c r="CJ63" s="27">
        <v>-44.747441674411981</v>
      </c>
      <c r="CK63" s="27">
        <v>-42.747441674411981</v>
      </c>
      <c r="CL63" s="27">
        <v>374.79006295737292</v>
      </c>
      <c r="CM63" s="27">
        <v>-1.9892713855983375</v>
      </c>
      <c r="CN63" s="27">
        <v>400.52506499398578</v>
      </c>
      <c r="CO63" s="27">
        <v>24.168874827231427</v>
      </c>
      <c r="CP63" s="27">
        <v>19.719985236518088</v>
      </c>
      <c r="CQ63" s="27">
        <v>-12.164477662463328</v>
      </c>
      <c r="CR63" s="27">
        <v>-12.258254114185867</v>
      </c>
      <c r="CS63" s="27">
        <v>363.86464148533611</v>
      </c>
      <c r="CT63" s="27">
        <v>353.47010374727148</v>
      </c>
      <c r="CU63" s="27">
        <v>-0.95000000000004736</v>
      </c>
      <c r="CV63" s="27">
        <v>-36.201503496869513</v>
      </c>
      <c r="CW63" s="27">
        <v>0.21461057929591965</v>
      </c>
      <c r="CX63" s="27">
        <v>2.9976888714254213</v>
      </c>
      <c r="CY63" s="27">
        <v>16.703142659847114</v>
      </c>
      <c r="CZ63" s="27">
        <v>15.341519505146648</v>
      </c>
      <c r="DA63" s="27">
        <v>-5.1651027288083657</v>
      </c>
      <c r="DB63" s="28">
        <v>201.121481348169</v>
      </c>
      <c r="DC63" s="28">
        <v>628.8920350508298</v>
      </c>
      <c r="DD63" s="28">
        <v>623.6145506092829</v>
      </c>
      <c r="DE63" s="28">
        <v>620.15015160022699</v>
      </c>
      <c r="DF63" s="28">
        <v>596.89599083809435</v>
      </c>
      <c r="DG63" s="28">
        <v>550.84459419114603</v>
      </c>
      <c r="DH63" s="28">
        <v>601.32461400401007</v>
      </c>
      <c r="DI63" s="28">
        <v>3.2848972711916335</v>
      </c>
      <c r="DJ63" s="28">
        <v>17.076350009139759</v>
      </c>
      <c r="DK63" s="28">
        <v>631.03246264596623</v>
      </c>
      <c r="DL63" s="28">
        <v>17.636880508773075</v>
      </c>
      <c r="DM63" s="28">
        <v>17.636880508773075</v>
      </c>
      <c r="DN63" s="28">
        <v>579.53380117260394</v>
      </c>
      <c r="DO63" s="28">
        <v>2204.8580661941342</v>
      </c>
      <c r="DP63" s="28">
        <v>1578.6069467493953</v>
      </c>
      <c r="DQ63" s="28">
        <v>678.55326182925376</v>
      </c>
      <c r="DR63" s="28">
        <v>682.4895548843308</v>
      </c>
      <c r="DS63" s="28">
        <v>26.416150500058112</v>
      </c>
      <c r="DT63" s="28">
        <v>50.39979772725313</v>
      </c>
      <c r="DU63" s="28">
        <v>21.416150500058112</v>
      </c>
      <c r="DV63" s="28">
        <v>-0.1250000000000038</v>
      </c>
      <c r="DW63" s="28">
        <v>52.07571333129048</v>
      </c>
      <c r="DX63" s="28">
        <v>-32.015000057220462</v>
      </c>
      <c r="DY63" s="28">
        <v>17.636748137366236</v>
      </c>
      <c r="DZ63" s="28">
        <v>195.19157998152366</v>
      </c>
      <c r="EA63" s="28">
        <v>17.636748137366236</v>
      </c>
      <c r="EB63" s="28">
        <v>-212.01838924074184</v>
      </c>
      <c r="EC63" s="28">
        <v>74.559424264818588</v>
      </c>
      <c r="ED63" s="28">
        <v>45.720702164786196</v>
      </c>
      <c r="EE63" s="28">
        <v>-1.2857144096261088</v>
      </c>
      <c r="EF63" s="28">
        <v>-1.0414496671271285</v>
      </c>
      <c r="EG63" s="28">
        <v>342.97146326392988</v>
      </c>
      <c r="EH63" s="28">
        <v>255.83713870452041</v>
      </c>
      <c r="EI63" s="28">
        <v>364.27049418171998</v>
      </c>
      <c r="EJ63" s="28">
        <v>523.82543186325302</v>
      </c>
      <c r="EK63" s="28">
        <v>790.79087838338444</v>
      </c>
      <c r="EL63" s="28">
        <v>1430.8184168230316</v>
      </c>
      <c r="EM63" s="28">
        <v>560.84459419114603</v>
      </c>
      <c r="EN63" s="28">
        <v>650.05428442687162</v>
      </c>
      <c r="EO63" s="28">
        <v>22.681361599379848</v>
      </c>
    </row>
    <row r="64" spans="2:145" x14ac:dyDescent="0.25">
      <c r="B64" s="39">
        <v>47484</v>
      </c>
      <c r="C64" s="27">
        <v>457.78492002760089</v>
      </c>
      <c r="D64" s="27">
        <v>16.597401049204851</v>
      </c>
      <c r="E64" s="27">
        <v>-13.089603963910035</v>
      </c>
      <c r="F64" s="27">
        <v>363.81153105208881</v>
      </c>
      <c r="G64" s="27">
        <v>0.28124999999992872</v>
      </c>
      <c r="H64" s="27">
        <v>405.59533980216167</v>
      </c>
      <c r="I64" s="27">
        <v>-1.9687500000000586</v>
      </c>
      <c r="J64" s="27">
        <v>8.7145907886611944</v>
      </c>
      <c r="K64" s="27">
        <v>643.22726764642732</v>
      </c>
      <c r="L64" s="27">
        <v>17.27969837185881</v>
      </c>
      <c r="M64" s="27">
        <v>625.26267571151584</v>
      </c>
      <c r="N64" s="27">
        <v>578.95537977831623</v>
      </c>
      <c r="O64" s="27">
        <v>-11.000000000000007</v>
      </c>
      <c r="P64" s="27">
        <v>373.52429326747279</v>
      </c>
      <c r="Q64" s="27">
        <v>347.42627231313139</v>
      </c>
      <c r="R64" s="27">
        <v>557.58516948576232</v>
      </c>
      <c r="S64" s="27">
        <v>640.98900164092186</v>
      </c>
      <c r="T64" s="27">
        <v>643.87116347653966</v>
      </c>
      <c r="U64" s="27">
        <v>607.09493091546653</v>
      </c>
      <c r="V64" s="27">
        <v>673.16639704259762</v>
      </c>
      <c r="W64" s="27">
        <v>8.3806835936328632</v>
      </c>
      <c r="X64" s="27">
        <v>5.4377379464286184</v>
      </c>
      <c r="Y64" s="27">
        <v>17.457981458516894</v>
      </c>
      <c r="Z64" s="27">
        <v>0.35076561719436183</v>
      </c>
      <c r="AA64" s="27">
        <v>689.16639704259762</v>
      </c>
      <c r="AB64" s="27">
        <v>23.761367187265726</v>
      </c>
      <c r="AC64" s="27">
        <v>19.060374354979228</v>
      </c>
      <c r="AD64" s="27">
        <v>6.0296631417926232</v>
      </c>
      <c r="AE64" s="27">
        <v>-40.889130824999931</v>
      </c>
      <c r="AF64" s="27">
        <v>1.0568559485523608</v>
      </c>
      <c r="AG64" s="27">
        <v>9.5188374826330886</v>
      </c>
      <c r="AH64" s="27">
        <v>2.8592821652183718</v>
      </c>
      <c r="AI64" s="27">
        <v>2.6525953526771917</v>
      </c>
      <c r="AJ64" s="27">
        <v>-81.778261649999862</v>
      </c>
      <c r="AK64" s="27">
        <v>10.06767999126815</v>
      </c>
      <c r="AL64" s="27">
        <v>31.936393256751163</v>
      </c>
      <c r="AM64" s="27">
        <v>-8.4212929308122231</v>
      </c>
      <c r="AN64" s="27">
        <v>393.11441326503945</v>
      </c>
      <c r="AO64" s="27">
        <v>2.718906674147973</v>
      </c>
      <c r="AP64" s="27">
        <v>552.28407567760735</v>
      </c>
      <c r="AQ64" s="27">
        <v>593.74913721864232</v>
      </c>
      <c r="AR64" s="27">
        <v>2.2499999999999964</v>
      </c>
      <c r="AS64" s="27">
        <v>581.89354115456513</v>
      </c>
      <c r="AT64" s="27">
        <v>18.890312320197626</v>
      </c>
      <c r="AU64" s="27">
        <v>646.25965286867768</v>
      </c>
      <c r="AV64" s="27">
        <v>646.25965286867768</v>
      </c>
      <c r="AW64" s="27">
        <v>8.7285574293350798</v>
      </c>
      <c r="AX64" s="27">
        <v>-7.837572819171343</v>
      </c>
      <c r="AY64" s="27">
        <v>532.39126167240056</v>
      </c>
      <c r="AZ64" s="27">
        <v>-7.7261695534395152</v>
      </c>
      <c r="BA64" s="27">
        <v>475.04324103086537</v>
      </c>
      <c r="BB64" s="27">
        <v>526.35380766338892</v>
      </c>
      <c r="BC64" s="27">
        <v>-16.095377337773613</v>
      </c>
      <c r="BD64" s="27">
        <v>-89.778261649999862</v>
      </c>
      <c r="BE64" s="27">
        <v>9822.9113384063985</v>
      </c>
      <c r="BF64" s="27">
        <v>82.813886098907858</v>
      </c>
      <c r="BG64" s="27">
        <v>11.263663750000017</v>
      </c>
      <c r="BH64" s="27">
        <v>704.48657293940983</v>
      </c>
      <c r="BI64" s="27">
        <v>15.25</v>
      </c>
      <c r="BJ64" s="27">
        <v>12.370184167304407</v>
      </c>
      <c r="BK64" s="27">
        <v>632.53540872100257</v>
      </c>
      <c r="BL64" s="27">
        <v>1258.6628430989695</v>
      </c>
      <c r="BM64" s="27">
        <v>1289.5761671121415</v>
      </c>
      <c r="BN64" s="27">
        <v>618.30727714314935</v>
      </c>
      <c r="BO64" s="27">
        <v>620.30727714314935</v>
      </c>
      <c r="BP64" s="27">
        <v>654.6866313326201</v>
      </c>
      <c r="BQ64" s="27">
        <v>659.84634418150517</v>
      </c>
      <c r="BR64" s="27">
        <v>629.16639704259762</v>
      </c>
      <c r="BS64" s="27">
        <v>-22.071466127131089</v>
      </c>
      <c r="BT64" s="27">
        <v>0.78749999999998466</v>
      </c>
      <c r="BU64" s="27">
        <v>-89.56858352606605</v>
      </c>
      <c r="BV64" s="27">
        <v>545.93791409995038</v>
      </c>
      <c r="BW64" s="27">
        <v>588.90278565532037</v>
      </c>
      <c r="BX64" s="27">
        <v>2.4457228559846618</v>
      </c>
      <c r="BY64" s="27">
        <v>1.482086322361815</v>
      </c>
      <c r="BZ64" s="27">
        <v>49.511095636570616</v>
      </c>
      <c r="CA64" s="27">
        <v>578.95537977831543</v>
      </c>
      <c r="CB64" s="27">
        <v>47.327365391094375</v>
      </c>
      <c r="CC64" s="27">
        <v>0.17344742321730611</v>
      </c>
      <c r="CD64" s="27">
        <v>425.85715191819276</v>
      </c>
      <c r="CE64" s="27">
        <v>-7.0996253234638971</v>
      </c>
      <c r="CF64" s="27">
        <v>373.52429326747273</v>
      </c>
      <c r="CG64" s="27">
        <v>17.734469822368872</v>
      </c>
      <c r="CH64" s="27">
        <v>385.07876869658548</v>
      </c>
      <c r="CI64" s="27">
        <v>373.52429326747273</v>
      </c>
      <c r="CJ64" s="27">
        <v>-44.784291763033025</v>
      </c>
      <c r="CK64" s="27">
        <v>-42.784291763033025</v>
      </c>
      <c r="CL64" s="27">
        <v>374.45002853129392</v>
      </c>
      <c r="CM64" s="27">
        <v>-1.9885829127483876</v>
      </c>
      <c r="CN64" s="27">
        <v>400.21403858850334</v>
      </c>
      <c r="CO64" s="27">
        <v>24.168874827231427</v>
      </c>
      <c r="CP64" s="27">
        <v>19.866720169399166</v>
      </c>
      <c r="CQ64" s="27">
        <v>-12.202893021655221</v>
      </c>
      <c r="CR64" s="27">
        <v>-12.295353109411053</v>
      </c>
      <c r="CS64" s="27">
        <v>363.81153105208881</v>
      </c>
      <c r="CT64" s="27">
        <v>353.34777022784283</v>
      </c>
      <c r="CU64" s="27">
        <v>-0.90810500000004524</v>
      </c>
      <c r="CV64" s="27">
        <v>-36.257416881920456</v>
      </c>
      <c r="CW64" s="27">
        <v>0.63513053055158641</v>
      </c>
      <c r="CX64" s="27">
        <v>2.9973751812455416</v>
      </c>
      <c r="CY64" s="27">
        <v>16.761367187265726</v>
      </c>
      <c r="CZ64" s="27">
        <v>15.562637446362727</v>
      </c>
      <c r="DA64" s="27">
        <v>-5.0137339077212353</v>
      </c>
      <c r="DB64" s="28">
        <v>202.43937457798353</v>
      </c>
      <c r="DC64" s="28">
        <v>628.68680288211874</v>
      </c>
      <c r="DD64" s="28">
        <v>623.45167685452441</v>
      </c>
      <c r="DE64" s="28">
        <v>617.59009670673731</v>
      </c>
      <c r="DF64" s="28">
        <v>597.19770553154535</v>
      </c>
      <c r="DG64" s="28">
        <v>551.74913721864232</v>
      </c>
      <c r="DH64" s="28">
        <v>600.69611775995713</v>
      </c>
      <c r="DI64" s="28">
        <v>3.436266092278764</v>
      </c>
      <c r="DJ64" s="28">
        <v>17.060374354979228</v>
      </c>
      <c r="DK64" s="28">
        <v>628.42748425520233</v>
      </c>
      <c r="DL64" s="28">
        <v>17.675843620105528</v>
      </c>
      <c r="DM64" s="28">
        <v>17.675843620105528</v>
      </c>
      <c r="DN64" s="28">
        <v>576.73025887480958</v>
      </c>
      <c r="DO64" s="28">
        <v>2205.3142478344821</v>
      </c>
      <c r="DP64" s="28">
        <v>1578.7756646696084</v>
      </c>
      <c r="DQ64" s="28">
        <v>678.21445535710518</v>
      </c>
      <c r="DR64" s="28">
        <v>679.83790549918206</v>
      </c>
      <c r="DS64" s="28">
        <v>26.203140858382529</v>
      </c>
      <c r="DT64" s="28">
        <v>50.393771684978425</v>
      </c>
      <c r="DU64" s="28">
        <v>21.203140858382529</v>
      </c>
      <c r="DV64" s="28">
        <v>-6.2500000000001901E-2</v>
      </c>
      <c r="DW64" s="28">
        <v>51.746656089651225</v>
      </c>
      <c r="DX64" s="28">
        <v>-32.015000057220462</v>
      </c>
      <c r="DY64" s="28">
        <v>17.323273148180075</v>
      </c>
      <c r="DZ64" s="28">
        <v>194.07273113816345</v>
      </c>
      <c r="EA64" s="28">
        <v>17.323273148180075</v>
      </c>
      <c r="EB64" s="28">
        <v>-211.04320216894163</v>
      </c>
      <c r="EC64" s="28">
        <v>74.121799311413852</v>
      </c>
      <c r="ED64" s="28">
        <v>45.456236150469095</v>
      </c>
      <c r="EE64" s="28">
        <v>-1.2227149830432278</v>
      </c>
      <c r="EF64" s="28">
        <v>-0.99929959345757602</v>
      </c>
      <c r="EG64" s="28">
        <v>342.55985634732156</v>
      </c>
      <c r="EH64" s="28">
        <v>257.11268574083016</v>
      </c>
      <c r="EI64" s="28">
        <v>365.35007798038066</v>
      </c>
      <c r="EJ64" s="28">
        <v>524.84634418150517</v>
      </c>
      <c r="EK64" s="28">
        <v>791.47826520367744</v>
      </c>
      <c r="EL64" s="28">
        <v>1430.8184168230316</v>
      </c>
      <c r="EM64" s="28">
        <v>561.74913721864232</v>
      </c>
      <c r="EN64" s="28">
        <v>651.84596838723849</v>
      </c>
      <c r="EO64" s="28">
        <v>24.952489273863854</v>
      </c>
    </row>
    <row r="65" spans="2:145" x14ac:dyDescent="0.25">
      <c r="B65" s="39">
        <v>47515</v>
      </c>
      <c r="C65" s="27">
        <v>456.80430872317595</v>
      </c>
      <c r="D65" s="27">
        <v>16.349924890419494</v>
      </c>
      <c r="E65" s="27">
        <v>-13.075230813291387</v>
      </c>
      <c r="F65" s="27">
        <v>364.66902195345438</v>
      </c>
      <c r="G65" s="27">
        <v>0.28124999999992872</v>
      </c>
      <c r="H65" s="27">
        <v>405.08629614028325</v>
      </c>
      <c r="I65" s="27">
        <v>-1.9687500000000586</v>
      </c>
      <c r="J65" s="27">
        <v>8.7843098074571344</v>
      </c>
      <c r="K65" s="27">
        <v>643.37749337061143</v>
      </c>
      <c r="L65" s="27">
        <v>16.849221318290617</v>
      </c>
      <c r="M65" s="27">
        <v>625.34626484033367</v>
      </c>
      <c r="N65" s="27">
        <v>584.16122235554633</v>
      </c>
      <c r="O65" s="27">
        <v>-11.000000000000007</v>
      </c>
      <c r="P65" s="27">
        <v>373.52429326747279</v>
      </c>
      <c r="Q65" s="27">
        <v>348.52357689168485</v>
      </c>
      <c r="R65" s="27">
        <v>557.86398912569223</v>
      </c>
      <c r="S65" s="27">
        <v>641.71506219598302</v>
      </c>
      <c r="T65" s="27">
        <v>644.02153958259078</v>
      </c>
      <c r="U65" s="27">
        <v>602.72265224038711</v>
      </c>
      <c r="V65" s="27">
        <v>673.87906590632724</v>
      </c>
      <c r="W65" s="27">
        <v>8.4048051835634325</v>
      </c>
      <c r="X65" s="27">
        <v>5.2943745535714744</v>
      </c>
      <c r="Y65" s="27">
        <v>17.471218258981978</v>
      </c>
      <c r="Z65" s="27">
        <v>0.35575360802412614</v>
      </c>
      <c r="AA65" s="27">
        <v>689.87906590632724</v>
      </c>
      <c r="AB65" s="27">
        <v>23.809610367126865</v>
      </c>
      <c r="AC65" s="27">
        <v>19.072915182054764</v>
      </c>
      <c r="AD65" s="27">
        <v>5.8801867705785984</v>
      </c>
      <c r="AE65" s="27">
        <v>-41.427193349999932</v>
      </c>
      <c r="AF65" s="27">
        <v>1.0529434299238791</v>
      </c>
      <c r="AG65" s="27">
        <v>9.3820039170023737</v>
      </c>
      <c r="AH65" s="27">
        <v>3.18921838375429</v>
      </c>
      <c r="AI65" s="27">
        <v>3.0802186393312265</v>
      </c>
      <c r="AJ65" s="27">
        <v>-82.854386699999864</v>
      </c>
      <c r="AK65" s="27">
        <v>10.06767999126815</v>
      </c>
      <c r="AL65" s="27">
        <v>30.906084443130997</v>
      </c>
      <c r="AM65" s="27">
        <v>-8.5249992101181942</v>
      </c>
      <c r="AN65" s="27">
        <v>393.11441326503945</v>
      </c>
      <c r="AO65" s="27">
        <v>2.7189065295283439</v>
      </c>
      <c r="AP65" s="27">
        <v>555.59177757768475</v>
      </c>
      <c r="AQ65" s="27">
        <v>598.9351839096214</v>
      </c>
      <c r="AR65" s="27">
        <v>2.2499999999999964</v>
      </c>
      <c r="AS65" s="27">
        <v>591.33017542787047</v>
      </c>
      <c r="AT65" s="27">
        <v>18.914291950650068</v>
      </c>
      <c r="AU65" s="27">
        <v>647.59719305458452</v>
      </c>
      <c r="AV65" s="27">
        <v>647.59719305458452</v>
      </c>
      <c r="AW65" s="27">
        <v>8.7983881849305199</v>
      </c>
      <c r="AX65" s="27">
        <v>-7.9281897515684081</v>
      </c>
      <c r="AY65" s="27">
        <v>532.42666035032653</v>
      </c>
      <c r="AZ65" s="27">
        <v>-7.7935980204463977</v>
      </c>
      <c r="BA65" s="27">
        <v>471.89627527415718</v>
      </c>
      <c r="BB65" s="27">
        <v>529.2823151816483</v>
      </c>
      <c r="BC65" s="27">
        <v>-16.079092730756667</v>
      </c>
      <c r="BD65" s="27">
        <v>-90.854386699999864</v>
      </c>
      <c r="BE65" s="27">
        <v>9846.0635927432686</v>
      </c>
      <c r="BF65" s="27">
        <v>81.623434077920649</v>
      </c>
      <c r="BG65" s="27">
        <v>11.263663750000017</v>
      </c>
      <c r="BH65" s="27">
        <v>704.0636272282195</v>
      </c>
      <c r="BI65" s="27">
        <v>15.25</v>
      </c>
      <c r="BJ65" s="27">
        <v>12.370624392579211</v>
      </c>
      <c r="BK65" s="27">
        <v>629.88758490431928</v>
      </c>
      <c r="BL65" s="27">
        <v>1258.7970493780201</v>
      </c>
      <c r="BM65" s="27">
        <v>1289.7460152979938</v>
      </c>
      <c r="BN65" s="27">
        <v>618.31136750094117</v>
      </c>
      <c r="BO65" s="27">
        <v>620.31136750094117</v>
      </c>
      <c r="BP65" s="27">
        <v>654.70738186284314</v>
      </c>
      <c r="BQ65" s="27">
        <v>659.86725825069834</v>
      </c>
      <c r="BR65" s="27">
        <v>629.87906590632724</v>
      </c>
      <c r="BS65" s="27">
        <v>-27.156413665940136</v>
      </c>
      <c r="BT65" s="27">
        <v>0.78749999999998466</v>
      </c>
      <c r="BU65" s="27">
        <v>-90.126615886381245</v>
      </c>
      <c r="BV65" s="27">
        <v>548.87978730213217</v>
      </c>
      <c r="BW65" s="27">
        <v>588.62544615453885</v>
      </c>
      <c r="BX65" s="27">
        <v>2.781311924367905</v>
      </c>
      <c r="BY65" s="27">
        <v>1.5713458600345451</v>
      </c>
      <c r="BZ65" s="27">
        <v>54.665375063502637</v>
      </c>
      <c r="CA65" s="27">
        <v>584.16122235554553</v>
      </c>
      <c r="CB65" s="27">
        <v>52.423783869170109</v>
      </c>
      <c r="CC65" s="27">
        <v>0.17344742321730611</v>
      </c>
      <c r="CD65" s="27">
        <v>425.57825558016305</v>
      </c>
      <c r="CE65" s="27">
        <v>-7.1133488125433928</v>
      </c>
      <c r="CF65" s="27">
        <v>373.52429326747273</v>
      </c>
      <c r="CG65" s="27">
        <v>17.732640756073522</v>
      </c>
      <c r="CH65" s="27">
        <v>385.09197319159921</v>
      </c>
      <c r="CI65" s="27">
        <v>373.52429326747273</v>
      </c>
      <c r="CJ65" s="27">
        <v>-45.063307943190622</v>
      </c>
      <c r="CK65" s="27">
        <v>-43.063307943190622</v>
      </c>
      <c r="CL65" s="27">
        <v>374.45002853129392</v>
      </c>
      <c r="CM65" s="27">
        <v>-1.9878983095526883</v>
      </c>
      <c r="CN65" s="27">
        <v>400.22776207758284</v>
      </c>
      <c r="CO65" s="27">
        <v>24.168874827231427</v>
      </c>
      <c r="CP65" s="27">
        <v>19.676361337553441</v>
      </c>
      <c r="CQ65" s="27">
        <v>-12.242508860821863</v>
      </c>
      <c r="CR65" s="27">
        <v>-12.333662108536092</v>
      </c>
      <c r="CS65" s="27">
        <v>364.66902195345438</v>
      </c>
      <c r="CT65" s="27">
        <v>353.22612430041363</v>
      </c>
      <c r="CU65" s="27">
        <v>-0.76836000000003823</v>
      </c>
      <c r="CV65" s="27">
        <v>-36.177710991795941</v>
      </c>
      <c r="CW65" s="27">
        <v>0.5502952864308468</v>
      </c>
      <c r="CX65" s="27">
        <v>2.9970660432801308</v>
      </c>
      <c r="CY65" s="27">
        <v>16.809610367126865</v>
      </c>
      <c r="CZ65" s="27">
        <v>15.128180538894615</v>
      </c>
      <c r="DA65" s="27">
        <v>-5.0137340862422421</v>
      </c>
      <c r="DB65" s="28">
        <v>198.81689147862207</v>
      </c>
      <c r="DC65" s="28">
        <v>629.50559920407386</v>
      </c>
      <c r="DD65" s="28">
        <v>624.21244456180114</v>
      </c>
      <c r="DE65" s="28">
        <v>618.28965287270478</v>
      </c>
      <c r="DF65" s="28">
        <v>593.03404276192248</v>
      </c>
      <c r="DG65" s="28">
        <v>556.9351839096214</v>
      </c>
      <c r="DH65" s="28">
        <v>596.5623741716488</v>
      </c>
      <c r="DI65" s="28">
        <v>3.4362659137577571</v>
      </c>
      <c r="DJ65" s="28">
        <v>17.072915182054764</v>
      </c>
      <c r="DK65" s="28">
        <v>629.13931613822365</v>
      </c>
      <c r="DL65" s="28">
        <v>17.709432233289938</v>
      </c>
      <c r="DM65" s="28">
        <v>17.709432233289938</v>
      </c>
      <c r="DN65" s="28">
        <v>581.91609364220915</v>
      </c>
      <c r="DO65" s="28">
        <v>2205.5490862010442</v>
      </c>
      <c r="DP65" s="28">
        <v>1578.9437845185703</v>
      </c>
      <c r="DQ65" s="28">
        <v>681.51706704972821</v>
      </c>
      <c r="DR65" s="28">
        <v>680.49527904848253</v>
      </c>
      <c r="DS65" s="28">
        <v>25.96155106247901</v>
      </c>
      <c r="DT65" s="28">
        <v>50.387745863776395</v>
      </c>
      <c r="DU65" s="28">
        <v>20.96155106247901</v>
      </c>
      <c r="DV65" s="28">
        <v>-6.2500000000001901E-2</v>
      </c>
      <c r="DW65" s="28">
        <v>55.259944921946847</v>
      </c>
      <c r="DX65" s="28">
        <v>-33.948706060676578</v>
      </c>
      <c r="DY65" s="28">
        <v>17.343354536632237</v>
      </c>
      <c r="DZ65" s="28">
        <v>190.75430237915069</v>
      </c>
      <c r="EA65" s="28">
        <v>17.343354536632241</v>
      </c>
      <c r="EB65" s="28">
        <v>-207.65124713659299</v>
      </c>
      <c r="EC65" s="28">
        <v>73.098201962772308</v>
      </c>
      <c r="ED65" s="28">
        <v>45.223688448224749</v>
      </c>
      <c r="EE65" s="28">
        <v>-1.2542146963346683</v>
      </c>
      <c r="EF65" s="28">
        <v>-1.8259653923642569</v>
      </c>
      <c r="EG65" s="28">
        <v>342.18255000709718</v>
      </c>
      <c r="EH65" s="28">
        <v>257.11267206491345</v>
      </c>
      <c r="EI65" s="28">
        <v>365.22430005614586</v>
      </c>
      <c r="EJ65" s="28">
        <v>525.86725825069834</v>
      </c>
      <c r="EK65" s="28">
        <v>791.37703651714639</v>
      </c>
      <c r="EL65" s="28">
        <v>1430.961512974329</v>
      </c>
      <c r="EM65" s="28">
        <v>566.9351839096214</v>
      </c>
      <c r="EN65" s="28">
        <v>652.77737689341791</v>
      </c>
      <c r="EO65" s="28">
        <v>24.954747506897206</v>
      </c>
    </row>
    <row r="66" spans="2:145" x14ac:dyDescent="0.25">
      <c r="B66" s="39">
        <v>47543</v>
      </c>
      <c r="C66" s="27">
        <v>455.87022625956342</v>
      </c>
      <c r="D66" s="27">
        <v>16.349924890419494</v>
      </c>
      <c r="E66" s="27">
        <v>-13.031050057140979</v>
      </c>
      <c r="F66" s="27">
        <v>366.0482340805105</v>
      </c>
      <c r="G66" s="27">
        <v>0.28124999999992872</v>
      </c>
      <c r="H66" s="27">
        <v>403.91541795862696</v>
      </c>
      <c r="I66" s="27">
        <v>-1.9687500000000586</v>
      </c>
      <c r="J66" s="27">
        <v>8.6596642544908349</v>
      </c>
      <c r="K66" s="27">
        <v>642.75026260690402</v>
      </c>
      <c r="L66" s="27">
        <v>16.195929541056998</v>
      </c>
      <c r="M66" s="27">
        <v>624.73661277864528</v>
      </c>
      <c r="N66" s="27">
        <v>590.35680509107192</v>
      </c>
      <c r="O66" s="27">
        <v>-11.000000000000007</v>
      </c>
      <c r="P66" s="27">
        <v>374.01482323390343</v>
      </c>
      <c r="Q66" s="27">
        <v>349.91053060054787</v>
      </c>
      <c r="R66" s="27">
        <v>559.9934632775097</v>
      </c>
      <c r="S66" s="27">
        <v>642.17981783798405</v>
      </c>
      <c r="T66" s="27">
        <v>643.39368093618384</v>
      </c>
      <c r="U66" s="27">
        <v>596.47653984741669</v>
      </c>
      <c r="V66" s="27">
        <v>674.33524944775206</v>
      </c>
      <c r="W66" s="27">
        <v>8.4097958573421696</v>
      </c>
      <c r="X66" s="27">
        <v>5.1516035714286161</v>
      </c>
      <c r="Y66" s="27">
        <v>17.424951303412076</v>
      </c>
      <c r="Z66" s="27">
        <v>0.36021866890861209</v>
      </c>
      <c r="AA66" s="27">
        <v>690.33524944775206</v>
      </c>
      <c r="AB66" s="27">
        <v>23.819591714684339</v>
      </c>
      <c r="AC66" s="27">
        <v>19.026217984197103</v>
      </c>
      <c r="AD66" s="27">
        <v>5.7262776592259002</v>
      </c>
      <c r="AE66" s="27">
        <v>-46.513493799999928</v>
      </c>
      <c r="AF66" s="27">
        <v>1.0494309638946522</v>
      </c>
      <c r="AG66" s="27">
        <v>9.2623460041439003</v>
      </c>
      <c r="AH66" s="27">
        <v>3.5707544653382759</v>
      </c>
      <c r="AI66" s="27">
        <v>3.4688517113637909</v>
      </c>
      <c r="AJ66" s="27">
        <v>-93.026987599999856</v>
      </c>
      <c r="AK66" s="27">
        <v>10.06767999126815</v>
      </c>
      <c r="AL66" s="27">
        <v>29.875775629510823</v>
      </c>
      <c r="AM66" s="27">
        <v>-8.6380019725463555</v>
      </c>
      <c r="AN66" s="27">
        <v>393.59126349993892</v>
      </c>
      <c r="AO66" s="27">
        <v>2.7189064008566075</v>
      </c>
      <c r="AP66" s="27">
        <v>558.72980982909962</v>
      </c>
      <c r="AQ66" s="27">
        <v>605.14637936509621</v>
      </c>
      <c r="AR66" s="27">
        <v>2.2499999999999964</v>
      </c>
      <c r="AS66" s="27">
        <v>602.00270331356012</v>
      </c>
      <c r="AT66" s="27">
        <v>18.88427941130421</v>
      </c>
      <c r="AU66" s="27">
        <v>645.11706336324539</v>
      </c>
      <c r="AV66" s="27">
        <v>645.11706336324539</v>
      </c>
      <c r="AW66" s="27">
        <v>8.6735428658831601</v>
      </c>
      <c r="AX66" s="27">
        <v>-8.052594318188012</v>
      </c>
      <c r="AY66" s="27">
        <v>532.19103807609054</v>
      </c>
      <c r="AZ66" s="27">
        <v>-7.8970885558147659</v>
      </c>
      <c r="BA66" s="27">
        <v>467.79567518585156</v>
      </c>
      <c r="BB66" s="27">
        <v>532.87066564289466</v>
      </c>
      <c r="BC66" s="27">
        <v>-16.066991662218442</v>
      </c>
      <c r="BD66" s="27">
        <v>-101.02698759999986</v>
      </c>
      <c r="BE66" s="27">
        <v>9883.3023201737833</v>
      </c>
      <c r="BF66" s="27">
        <v>80.582410236051928</v>
      </c>
      <c r="BG66" s="27">
        <v>11.263663750000017</v>
      </c>
      <c r="BH66" s="27">
        <v>703.57019056516413</v>
      </c>
      <c r="BI66" s="27">
        <v>15.25</v>
      </c>
      <c r="BJ66" s="27">
        <v>12.371016184789358</v>
      </c>
      <c r="BK66" s="27">
        <v>630.56497106343465</v>
      </c>
      <c r="BL66" s="27">
        <v>1258.1749377911181</v>
      </c>
      <c r="BM66" s="27">
        <v>1289.137939604052</v>
      </c>
      <c r="BN66" s="27">
        <v>618.31494857891994</v>
      </c>
      <c r="BO66" s="27">
        <v>620.31494857891994</v>
      </c>
      <c r="BP66" s="27">
        <v>654.72607044524091</v>
      </c>
      <c r="BQ66" s="27">
        <v>659.88609412145377</v>
      </c>
      <c r="BR66" s="27">
        <v>630.33524944775206</v>
      </c>
      <c r="BS66" s="27">
        <v>-33.858709600335374</v>
      </c>
      <c r="BT66" s="27">
        <v>0.78749999999998466</v>
      </c>
      <c r="BU66" s="27">
        <v>-90.747710402513505</v>
      </c>
      <c r="BV66" s="27">
        <v>552.49768758955304</v>
      </c>
      <c r="BW66" s="27">
        <v>588.37657309632107</v>
      </c>
      <c r="BX66" s="27">
        <v>3.1679092536385154</v>
      </c>
      <c r="BY66" s="27">
        <v>1.6719330810116959</v>
      </c>
      <c r="BZ66" s="27">
        <v>61.122176692095287</v>
      </c>
      <c r="CA66" s="27">
        <v>590.35680509107112</v>
      </c>
      <c r="CB66" s="27">
        <v>58.808189731963544</v>
      </c>
      <c r="CC66" s="27">
        <v>0.17344742321730611</v>
      </c>
      <c r="CD66" s="27">
        <v>425.32787027872183</v>
      </c>
      <c r="CE66" s="27">
        <v>-7.1298072411848921</v>
      </c>
      <c r="CF66" s="27">
        <v>374.01482323390337</v>
      </c>
      <c r="CG66" s="27">
        <v>17.731001961291355</v>
      </c>
      <c r="CH66" s="27">
        <v>385.10399225069125</v>
      </c>
      <c r="CI66" s="27">
        <v>374.01482323390337</v>
      </c>
      <c r="CJ66" s="27">
        <v>-45.373855201256752</v>
      </c>
      <c r="CK66" s="27">
        <v>-43.373855201256752</v>
      </c>
      <c r="CL66" s="27">
        <v>374.45439864862215</v>
      </c>
      <c r="CM66" s="27">
        <v>-1.9872843115895396</v>
      </c>
      <c r="CN66" s="27">
        <v>400.72107074112381</v>
      </c>
      <c r="CO66" s="27">
        <v>24.171291714714151</v>
      </c>
      <c r="CP66" s="27">
        <v>19.486002505707717</v>
      </c>
      <c r="CQ66" s="27">
        <v>-12.271320380215784</v>
      </c>
      <c r="CR66" s="27">
        <v>-12.361302952425882</v>
      </c>
      <c r="CS66" s="27">
        <v>366.0482340805105</v>
      </c>
      <c r="CT66" s="27">
        <v>353.11702409150996</v>
      </c>
      <c r="CU66" s="27">
        <v>-0.69853500000003477</v>
      </c>
      <c r="CV66" s="27">
        <v>-36.221235856067658</v>
      </c>
      <c r="CW66" s="27">
        <v>0.80509090913594461</v>
      </c>
      <c r="CX66" s="27">
        <v>2.9967890638803278</v>
      </c>
      <c r="CY66" s="27">
        <v>16.819591714684339</v>
      </c>
      <c r="CZ66" s="27">
        <v>14.490152605379741</v>
      </c>
      <c r="DA66" s="27">
        <v>-5.0137342450768907</v>
      </c>
      <c r="DB66" s="28">
        <v>193.39575921828225</v>
      </c>
      <c r="DC66" s="28">
        <v>629.94842396625995</v>
      </c>
      <c r="DD66" s="28">
        <v>624.54780714978892</v>
      </c>
      <c r="DE66" s="28">
        <v>618.73744289898229</v>
      </c>
      <c r="DF66" s="28">
        <v>587.12043477028431</v>
      </c>
      <c r="DG66" s="28">
        <v>563.14637936509621</v>
      </c>
      <c r="DH66" s="28">
        <v>590.73843606467744</v>
      </c>
      <c r="DI66" s="28">
        <v>3.4362657549231086</v>
      </c>
      <c r="DJ66" s="28">
        <v>17.026217984197103</v>
      </c>
      <c r="DK66" s="28">
        <v>629.59496392336257</v>
      </c>
      <c r="DL66" s="28">
        <v>17.722070822571599</v>
      </c>
      <c r="DM66" s="28">
        <v>17.722070822571599</v>
      </c>
      <c r="DN66" s="28">
        <v>588.08786466247</v>
      </c>
      <c r="DO66" s="28">
        <v>2205.0983264756082</v>
      </c>
      <c r="DP66" s="28">
        <v>1579.0948158756819</v>
      </c>
      <c r="DQ66" s="28">
        <v>680.816325116141</v>
      </c>
      <c r="DR66" s="28">
        <v>680.94909781015599</v>
      </c>
      <c r="DS66" s="28">
        <v>25.955791975432749</v>
      </c>
      <c r="DT66" s="28">
        <v>50.382318998369136</v>
      </c>
      <c r="DU66" s="28">
        <v>20.955791975432749</v>
      </c>
      <c r="DV66" s="28">
        <v>-6.2500000000001901E-2</v>
      </c>
      <c r="DW66" s="28">
        <v>55.253993310530952</v>
      </c>
      <c r="DX66" s="28">
        <v>-35.82798656403542</v>
      </c>
      <c r="DY66" s="28">
        <v>17.323419460517332</v>
      </c>
      <c r="DZ66" s="28">
        <v>185.78694003099679</v>
      </c>
      <c r="EA66" s="28">
        <v>17.323419460517336</v>
      </c>
      <c r="EB66" s="28">
        <v>-202.43611627435695</v>
      </c>
      <c r="EC66" s="28">
        <v>71.555388567718353</v>
      </c>
      <c r="ED66" s="28">
        <v>44.526045341491702</v>
      </c>
      <c r="EE66" s="28">
        <v>-1.2542146963346683</v>
      </c>
      <c r="EF66" s="28">
        <v>-2.7162596517625355</v>
      </c>
      <c r="EG66" s="28">
        <v>341.94244597240896</v>
      </c>
      <c r="EH66" s="28">
        <v>257.11265989710495</v>
      </c>
      <c r="EI66" s="28">
        <v>365.11149399597195</v>
      </c>
      <c r="EJ66" s="28">
        <v>526.88609412145377</v>
      </c>
      <c r="EK66" s="28">
        <v>791.28635133314287</v>
      </c>
      <c r="EL66" s="28">
        <v>1430.246032217842</v>
      </c>
      <c r="EM66" s="28">
        <v>573.14637936509621</v>
      </c>
      <c r="EN66" s="28">
        <v>653.31375393801193</v>
      </c>
      <c r="EO66" s="28">
        <v>24.950619904187338</v>
      </c>
    </row>
    <row r="67" spans="2:145" x14ac:dyDescent="0.25">
      <c r="B67" s="39">
        <v>47574</v>
      </c>
      <c r="C67" s="27">
        <v>454.77168747107453</v>
      </c>
      <c r="D67" s="27">
        <v>16.391441485783481</v>
      </c>
      <c r="E67" s="27">
        <v>-9.6145659748634529</v>
      </c>
      <c r="F67" s="27">
        <v>364.15883869178526</v>
      </c>
      <c r="G67" s="27">
        <v>6.1551562696694679</v>
      </c>
      <c r="H67" s="27">
        <v>407.95286336056108</v>
      </c>
      <c r="I67" s="27">
        <v>0.55171886086458455</v>
      </c>
      <c r="J67" s="27">
        <v>8.3001059769724588</v>
      </c>
      <c r="K67" s="27">
        <v>641.21907012217866</v>
      </c>
      <c r="L67" s="27">
        <v>17.78057984222243</v>
      </c>
      <c r="M67" s="27">
        <v>619.40147521254369</v>
      </c>
      <c r="N67" s="27">
        <v>624.75586016799741</v>
      </c>
      <c r="O67" s="27">
        <v>-10.999999999999879</v>
      </c>
      <c r="P67" s="27">
        <v>368.33396627912151</v>
      </c>
      <c r="Q67" s="27">
        <v>347.97364372263957</v>
      </c>
      <c r="R67" s="27">
        <v>561.47913504412247</v>
      </c>
      <c r="S67" s="27">
        <v>642.15954156858447</v>
      </c>
      <c r="T67" s="27">
        <v>638.71398363710546</v>
      </c>
      <c r="U67" s="27">
        <v>612.90641523027602</v>
      </c>
      <c r="V67" s="27">
        <v>674.34671303609434</v>
      </c>
      <c r="W67" s="27">
        <v>8.3112885174614473</v>
      </c>
      <c r="X67" s="27">
        <v>6.2110750000000543</v>
      </c>
      <c r="Y67" s="27">
        <v>17.471221813229906</v>
      </c>
      <c r="Z67" s="27">
        <v>0.36511080405354635</v>
      </c>
      <c r="AA67" s="27">
        <v>690.34671303609434</v>
      </c>
      <c r="AB67" s="27">
        <v>23.622577034922895</v>
      </c>
      <c r="AC67" s="27">
        <v>19.426389473155947</v>
      </c>
      <c r="AD67" s="27">
        <v>8.0596750448696053</v>
      </c>
      <c r="AE67" s="27">
        <v>-50.442561389285714</v>
      </c>
      <c r="AF67" s="27">
        <v>-4.4192286792861486</v>
      </c>
      <c r="AG67" s="27">
        <v>9.1396776975745269</v>
      </c>
      <c r="AH67" s="27">
        <v>8.4336899246968464</v>
      </c>
      <c r="AI67" s="27">
        <v>8.136902222700316</v>
      </c>
      <c r="AJ67" s="27">
        <v>-100.88512277857143</v>
      </c>
      <c r="AK67" s="27">
        <v>10.067679991268163</v>
      </c>
      <c r="AL67" s="27">
        <v>30.953715679408663</v>
      </c>
      <c r="AM67" s="27">
        <v>-8.2671717228880226</v>
      </c>
      <c r="AN67" s="27">
        <v>387.77419732340667</v>
      </c>
      <c r="AO67" s="27">
        <v>2.7153841871422961</v>
      </c>
      <c r="AP67" s="27">
        <v>614.73353961890314</v>
      </c>
      <c r="AQ67" s="27">
        <v>641.18375281092301</v>
      </c>
      <c r="AR67" s="27">
        <v>5.6034375205636042</v>
      </c>
      <c r="AS67" s="27">
        <v>603.8537169709108</v>
      </c>
      <c r="AT67" s="27">
        <v>19.287699010818962</v>
      </c>
      <c r="AU67" s="27">
        <v>630.14229014080877</v>
      </c>
      <c r="AV67" s="27">
        <v>630.14229014080877</v>
      </c>
      <c r="AW67" s="27">
        <v>8.3138245170845213</v>
      </c>
      <c r="AX67" s="27">
        <v>-8.7516750226814342</v>
      </c>
      <c r="AY67" s="27">
        <v>523.20998391072135</v>
      </c>
      <c r="AZ67" s="27">
        <v>-8.5731103519217449</v>
      </c>
      <c r="BA67" s="27">
        <v>481.42564348371133</v>
      </c>
      <c r="BB67" s="27">
        <v>582.46458632425822</v>
      </c>
      <c r="BC67" s="27">
        <v>-16.051302312881585</v>
      </c>
      <c r="BD67" s="27">
        <v>-108.88512277857143</v>
      </c>
      <c r="BE67" s="27">
        <v>9832.2886446782013</v>
      </c>
      <c r="BF67" s="27">
        <v>79.515195968898382</v>
      </c>
      <c r="BG67" s="27">
        <v>10.968656249999972</v>
      </c>
      <c r="BH67" s="27">
        <v>706.19650394439748</v>
      </c>
      <c r="BI67" s="27">
        <v>15.25</v>
      </c>
      <c r="BJ67" s="27">
        <v>12.371443711998694</v>
      </c>
      <c r="BK67" s="27">
        <v>630.69624522028846</v>
      </c>
      <c r="BL67" s="27">
        <v>1257.7102247934711</v>
      </c>
      <c r="BM67" s="27">
        <v>1281.612070763163</v>
      </c>
      <c r="BN67" s="27">
        <v>616.44381553403696</v>
      </c>
      <c r="BO67" s="27">
        <v>618.44381553403696</v>
      </c>
      <c r="BP67" s="27">
        <v>654.72372628586197</v>
      </c>
      <c r="BQ67" s="27">
        <v>656.9068123978825</v>
      </c>
      <c r="BR67" s="27">
        <v>630.34671303609434</v>
      </c>
      <c r="BS67" s="27">
        <v>-17.440297805818318</v>
      </c>
      <c r="BT67" s="27">
        <v>0.78749999999997422</v>
      </c>
      <c r="BU67" s="27">
        <v>-95.81801118374274</v>
      </c>
      <c r="BV67" s="27">
        <v>605.45273924765911</v>
      </c>
      <c r="BW67" s="27">
        <v>588.22085017418351</v>
      </c>
      <c r="BX67" s="27">
        <v>8.0363924350709599</v>
      </c>
      <c r="BY67" s="27">
        <v>8.6797991656638569</v>
      </c>
      <c r="BZ67" s="27">
        <v>106.35013214426603</v>
      </c>
      <c r="CA67" s="27">
        <v>624.75586016799741</v>
      </c>
      <c r="CB67" s="27">
        <v>100.52722419654262</v>
      </c>
      <c r="CC67" s="27">
        <v>0.17962784960725364</v>
      </c>
      <c r="CD67" s="27">
        <v>425.05296955149419</v>
      </c>
      <c r="CE67" s="27">
        <v>-7.170642324431185</v>
      </c>
      <c r="CF67" s="27">
        <v>368.33396627912151</v>
      </c>
      <c r="CG67" s="27">
        <v>17.729212715668346</v>
      </c>
      <c r="CH67" s="27">
        <v>385.10712355746358</v>
      </c>
      <c r="CI67" s="27">
        <v>368.33396627912151</v>
      </c>
      <c r="CJ67" s="27">
        <v>-47.90900559187137</v>
      </c>
      <c r="CK67" s="27">
        <v>-45.90900559187137</v>
      </c>
      <c r="CL67" s="27">
        <v>374.60127676574604</v>
      </c>
      <c r="CM67" s="27">
        <v>-1.8314072411544924</v>
      </c>
      <c r="CN67" s="27">
        <v>394.94483964783785</v>
      </c>
      <c r="CO67" s="27">
        <v>24.16998219176363</v>
      </c>
      <c r="CP67" s="27">
        <v>25.096926419056807</v>
      </c>
      <c r="CQ67" s="27">
        <v>-12.301938540860046</v>
      </c>
      <c r="CR67" s="27">
        <v>-12.390637869492419</v>
      </c>
      <c r="CS67" s="27">
        <v>364.15883869178526</v>
      </c>
      <c r="CT67" s="27">
        <v>353.0098430982269</v>
      </c>
      <c r="CU67" s="27">
        <v>-7.6921428571458492E-2</v>
      </c>
      <c r="CV67" s="27">
        <v>-36.628523972367489</v>
      </c>
      <c r="CW67" s="27">
        <v>0.41458390720193394</v>
      </c>
      <c r="CX67" s="27">
        <v>2.9964866561692443</v>
      </c>
      <c r="CY67" s="27">
        <v>16.622577034922895</v>
      </c>
      <c r="CZ67" s="27">
        <v>15.678858534548416</v>
      </c>
      <c r="DA67" s="27">
        <v>-5.1576034160938597</v>
      </c>
      <c r="DB67" s="28">
        <v>200.48453285614397</v>
      </c>
      <c r="DC67" s="28">
        <v>630.62127793633283</v>
      </c>
      <c r="DD67" s="28">
        <v>625.70153683442254</v>
      </c>
      <c r="DE67" s="28">
        <v>618.71803895876803</v>
      </c>
      <c r="DF67" s="28">
        <v>573.08532486399486</v>
      </c>
      <c r="DG67" s="28">
        <v>599.18375281092301</v>
      </c>
      <c r="DH67" s="28">
        <v>580.3262896977252</v>
      </c>
      <c r="DI67" s="28">
        <v>3.2923965839061391</v>
      </c>
      <c r="DJ67" s="28">
        <v>17.426389473155947</v>
      </c>
      <c r="DK67" s="28">
        <v>629.60841125281411</v>
      </c>
      <c r="DL67" s="28">
        <v>17.662450928839245</v>
      </c>
      <c r="DM67" s="28">
        <v>17.662450928839245</v>
      </c>
      <c r="DN67" s="28">
        <v>622.48873706468009</v>
      </c>
      <c r="DO67" s="28">
        <v>2204.8876797488679</v>
      </c>
      <c r="DP67" s="28">
        <v>1579.2607056430938</v>
      </c>
      <c r="DQ67" s="28">
        <v>676.29308151070506</v>
      </c>
      <c r="DR67" s="28">
        <v>680.85083661261262</v>
      </c>
      <c r="DS67" s="28">
        <v>26.507354549536792</v>
      </c>
      <c r="DT67" s="28">
        <v>50.376349374621967</v>
      </c>
      <c r="DU67" s="28">
        <v>21.507354549536792</v>
      </c>
      <c r="DV67" s="28">
        <v>0.59375000000000033</v>
      </c>
      <c r="DW67" s="28">
        <v>54.992143522418189</v>
      </c>
      <c r="DX67" s="28">
        <v>-46.520207809550485</v>
      </c>
      <c r="DY67" s="28">
        <v>17.278696728842053</v>
      </c>
      <c r="DZ67" s="28">
        <v>166.88978706289367</v>
      </c>
      <c r="EA67" s="28">
        <v>17.278696728842053</v>
      </c>
      <c r="EB67" s="28">
        <v>-212.22968177580844</v>
      </c>
      <c r="EC67" s="28">
        <v>74.727926300486587</v>
      </c>
      <c r="ED67" s="28">
        <v>46.622387706211633</v>
      </c>
      <c r="EE67" s="28">
        <v>-1.2871075514850272</v>
      </c>
      <c r="EF67" s="28">
        <v>-0.78656458191677636</v>
      </c>
      <c r="EG67" s="28">
        <v>343.54304081213695</v>
      </c>
      <c r="EH67" s="28">
        <v>233.2927213013117</v>
      </c>
      <c r="EI67" s="28">
        <v>351.12641197466627</v>
      </c>
      <c r="EJ67" s="28">
        <v>524.9068123978825</v>
      </c>
      <c r="EK67" s="28">
        <v>792.57925640770816</v>
      </c>
      <c r="EL67" s="28">
        <v>1429.8156285853779</v>
      </c>
      <c r="EM67" s="28">
        <v>609.18375281092301</v>
      </c>
      <c r="EN67" s="28">
        <v>654.84023242186163</v>
      </c>
      <c r="EO67" s="28">
        <v>25.3793830109576</v>
      </c>
    </row>
    <row r="68" spans="2:145" x14ac:dyDescent="0.25">
      <c r="B68" s="39">
        <v>47604</v>
      </c>
      <c r="C68" s="27">
        <v>453.80336963830769</v>
      </c>
      <c r="D68" s="27">
        <v>16.391441485783481</v>
      </c>
      <c r="E68" s="27">
        <v>-9.6569390326262194</v>
      </c>
      <c r="F68" s="27">
        <v>364.76834683434134</v>
      </c>
      <c r="G68" s="27">
        <v>6.1551562696694679</v>
      </c>
      <c r="H68" s="27">
        <v>406.76989075414178</v>
      </c>
      <c r="I68" s="27">
        <v>0.55171886086458455</v>
      </c>
      <c r="J68" s="27">
        <v>8.0961215699018059</v>
      </c>
      <c r="K68" s="27">
        <v>640.91557557428473</v>
      </c>
      <c r="L68" s="27">
        <v>17.51204319477657</v>
      </c>
      <c r="M68" s="27">
        <v>619.10827604195799</v>
      </c>
      <c r="N68" s="27">
        <v>626.97719107997386</v>
      </c>
      <c r="O68" s="27">
        <v>-10.999999999999879</v>
      </c>
      <c r="P68" s="27">
        <v>368.854745569893</v>
      </c>
      <c r="Q68" s="27">
        <v>348.5908202987369</v>
      </c>
      <c r="R68" s="27">
        <v>561.64741967972759</v>
      </c>
      <c r="S68" s="27">
        <v>641.90746212214606</v>
      </c>
      <c r="T68" s="27">
        <v>638.41167476837438</v>
      </c>
      <c r="U68" s="27">
        <v>610.28434038934893</v>
      </c>
      <c r="V68" s="27">
        <v>674.03616612636915</v>
      </c>
      <c r="W68" s="27">
        <v>8.339564926727272</v>
      </c>
      <c r="X68" s="27">
        <v>6.0384796875000522</v>
      </c>
      <c r="Y68" s="27">
        <v>17.369930792584498</v>
      </c>
      <c r="Z68" s="27">
        <v>0.3697847280310772</v>
      </c>
      <c r="AA68" s="27">
        <v>690.03616612636915</v>
      </c>
      <c r="AB68" s="27">
        <v>23.679129853454544</v>
      </c>
      <c r="AC68" s="27">
        <v>19.321456381446907</v>
      </c>
      <c r="AD68" s="27">
        <v>7.8178186643193381</v>
      </c>
      <c r="AE68" s="27">
        <v>-52.340898278571437</v>
      </c>
      <c r="AF68" s="27">
        <v>-4.4229156545520336</v>
      </c>
      <c r="AG68" s="27">
        <v>9.0136344856607131</v>
      </c>
      <c r="AH68" s="27">
        <v>8.6350499871166093</v>
      </c>
      <c r="AI68" s="27">
        <v>8.3832472847830157</v>
      </c>
      <c r="AJ68" s="27">
        <v>-104.68179655714287</v>
      </c>
      <c r="AK68" s="27">
        <v>10.067679991268163</v>
      </c>
      <c r="AL68" s="27">
        <v>30.588385563718365</v>
      </c>
      <c r="AM68" s="27">
        <v>-8.289815424824118</v>
      </c>
      <c r="AN68" s="27">
        <v>388.24479820395601</v>
      </c>
      <c r="AO68" s="27">
        <v>2.7153840475115398</v>
      </c>
      <c r="AP68" s="27">
        <v>615.69356807832139</v>
      </c>
      <c r="AQ68" s="27">
        <v>643.4346017985024</v>
      </c>
      <c r="AR68" s="27">
        <v>5.6034375205636042</v>
      </c>
      <c r="AS68" s="27">
        <v>614.80720943959113</v>
      </c>
      <c r="AT68" s="27">
        <v>19.208580409704645</v>
      </c>
      <c r="AU68" s="27">
        <v>628.08788749984205</v>
      </c>
      <c r="AV68" s="27">
        <v>628.08788749984205</v>
      </c>
      <c r="AW68" s="27">
        <v>8.1094837145968413</v>
      </c>
      <c r="AX68" s="27">
        <v>-8.7150518024466379</v>
      </c>
      <c r="AY68" s="27">
        <v>523.77155325096123</v>
      </c>
      <c r="AZ68" s="27">
        <v>-8.5143422413659309</v>
      </c>
      <c r="BA68" s="27">
        <v>477.6654280714427</v>
      </c>
      <c r="BB68" s="27">
        <v>583.43793691366409</v>
      </c>
      <c r="BC68" s="27">
        <v>-16.057611658076379</v>
      </c>
      <c r="BD68" s="27">
        <v>-112.68179655714287</v>
      </c>
      <c r="BE68" s="27">
        <v>9848.7453645272162</v>
      </c>
      <c r="BF68" s="27">
        <v>78.418620025248202</v>
      </c>
      <c r="BG68" s="27">
        <v>10.968656249999972</v>
      </c>
      <c r="BH68" s="27">
        <v>705.70315309333853</v>
      </c>
      <c r="BI68" s="27">
        <v>15.25</v>
      </c>
      <c r="BJ68" s="27">
        <v>12.371851401617764</v>
      </c>
      <c r="BK68" s="27">
        <v>630.34848448932269</v>
      </c>
      <c r="BL68" s="27">
        <v>1257.4659594135057</v>
      </c>
      <c r="BM68" s="27">
        <v>1281.2659316479671</v>
      </c>
      <c r="BN68" s="27">
        <v>616.44749385534237</v>
      </c>
      <c r="BO68" s="27">
        <v>618.44749385534237</v>
      </c>
      <c r="BP68" s="27">
        <v>654.74347813157817</v>
      </c>
      <c r="BQ68" s="27">
        <v>656.92663010340857</v>
      </c>
      <c r="BR68" s="27">
        <v>630.03616612636915</v>
      </c>
      <c r="BS68" s="27">
        <v>-19.751825737020226</v>
      </c>
      <c r="BT68" s="27">
        <v>0.78749999999997422</v>
      </c>
      <c r="BU68" s="27">
        <v>-95.614538101200139</v>
      </c>
      <c r="BV68" s="27">
        <v>606.37025157520543</v>
      </c>
      <c r="BW68" s="27">
        <v>587.95960241091086</v>
      </c>
      <c r="BX68" s="27">
        <v>8.2430568247283311</v>
      </c>
      <c r="BY68" s="27">
        <v>8.7958517398577012</v>
      </c>
      <c r="BZ68" s="27">
        <v>110.79101896281411</v>
      </c>
      <c r="CA68" s="27">
        <v>626.97719107997386</v>
      </c>
      <c r="CB68" s="27">
        <v>104.79682934265568</v>
      </c>
      <c r="CC68" s="27">
        <v>0.17962784960725364</v>
      </c>
      <c r="CD68" s="27">
        <v>424.79005824948206</v>
      </c>
      <c r="CE68" s="27">
        <v>-7.1871770970453781</v>
      </c>
      <c r="CF68" s="27">
        <v>368.854745569893</v>
      </c>
      <c r="CG68" s="27">
        <v>17.727511895069739</v>
      </c>
      <c r="CH68" s="27">
        <v>385.11965778890612</v>
      </c>
      <c r="CI68" s="27">
        <v>368.854745569893</v>
      </c>
      <c r="CJ68" s="27">
        <v>-47.80726905060007</v>
      </c>
      <c r="CK68" s="27">
        <v>-45.80726905060007</v>
      </c>
      <c r="CL68" s="27">
        <v>374.6060489057615</v>
      </c>
      <c r="CM68" s="27">
        <v>-1.8308138446480517</v>
      </c>
      <c r="CN68" s="27">
        <v>395.43197530100139</v>
      </c>
      <c r="CO68" s="27">
        <v>24.16998219176363</v>
      </c>
      <c r="CP68" s="27">
        <v>24.848656785829487</v>
      </c>
      <c r="CQ68" s="27">
        <v>-12.331542197792333</v>
      </c>
      <c r="CR68" s="27">
        <v>-12.4190153466183</v>
      </c>
      <c r="CS68" s="27">
        <v>364.76834683434134</v>
      </c>
      <c r="CT68" s="27">
        <v>352.89546394599552</v>
      </c>
      <c r="CU68" s="27">
        <v>-7.6921428571458492E-2</v>
      </c>
      <c r="CV68" s="27">
        <v>-36.544995497856313</v>
      </c>
      <c r="CW68" s="27">
        <v>0.4145837612874117</v>
      </c>
      <c r="CX68" s="27">
        <v>2.9961991935328598</v>
      </c>
      <c r="CY68" s="27">
        <v>16.679129853454544</v>
      </c>
      <c r="CZ68" s="27">
        <v>15.411971101812469</v>
      </c>
      <c r="DA68" s="27">
        <v>-5.1576035812820376</v>
      </c>
      <c r="DB68" s="28">
        <v>198.71805869166516</v>
      </c>
      <c r="DC68" s="28">
        <v>630.0995099456859</v>
      </c>
      <c r="DD68" s="28">
        <v>625.19725853724833</v>
      </c>
      <c r="DE68" s="28">
        <v>618.47513665796157</v>
      </c>
      <c r="DF68" s="28">
        <v>570.78696109882333</v>
      </c>
      <c r="DG68" s="28">
        <v>601.4346017985024</v>
      </c>
      <c r="DH68" s="28">
        <v>578.08085553632304</v>
      </c>
      <c r="DI68" s="28">
        <v>3.2923964187179617</v>
      </c>
      <c r="DJ68" s="28">
        <v>17.321456381446907</v>
      </c>
      <c r="DK68" s="28">
        <v>629.29822807519474</v>
      </c>
      <c r="DL68" s="28">
        <v>17.578680419484069</v>
      </c>
      <c r="DM68" s="28">
        <v>17.578680419484069</v>
      </c>
      <c r="DN68" s="28">
        <v>624.76358450834971</v>
      </c>
      <c r="DO68" s="28">
        <v>2204.8885978704429</v>
      </c>
      <c r="DP68" s="28">
        <v>1579.4193842006907</v>
      </c>
      <c r="DQ68" s="28">
        <v>675.92161468245649</v>
      </c>
      <c r="DR68" s="28">
        <v>680.61335052472009</v>
      </c>
      <c r="DS68" s="28">
        <v>26.501288224904791</v>
      </c>
      <c r="DT68" s="28">
        <v>50.370638029267091</v>
      </c>
      <c r="DU68" s="28">
        <v>21.501288224904791</v>
      </c>
      <c r="DV68" s="28">
        <v>0.59375000000000033</v>
      </c>
      <c r="DW68" s="28">
        <v>54.985908868113924</v>
      </c>
      <c r="DX68" s="28">
        <v>-48.699087653841353</v>
      </c>
      <c r="DY68" s="28">
        <v>17.21432993765092</v>
      </c>
      <c r="DZ68" s="28">
        <v>165.48595790934272</v>
      </c>
      <c r="EA68" s="28">
        <v>17.21432993765092</v>
      </c>
      <c r="EB68" s="28">
        <v>-210.66028071141253</v>
      </c>
      <c r="EC68" s="28">
        <v>73.634020189535434</v>
      </c>
      <c r="ED68" s="28">
        <v>45.87467876979283</v>
      </c>
      <c r="EE68" s="28">
        <v>-1.2871075514850272</v>
      </c>
      <c r="EF68" s="28">
        <v>-0.83036690549209413</v>
      </c>
      <c r="EG68" s="28">
        <v>343.20004656212478</v>
      </c>
      <c r="EH68" s="28">
        <v>233.29270930491015</v>
      </c>
      <c r="EI68" s="28">
        <v>351.01264307526327</v>
      </c>
      <c r="EJ68" s="28">
        <v>525.92663010340857</v>
      </c>
      <c r="EK68" s="28">
        <v>792.48422867309046</v>
      </c>
      <c r="EL68" s="28">
        <v>1429.5294365059974</v>
      </c>
      <c r="EM68" s="28">
        <v>611.4346017985024</v>
      </c>
      <c r="EN68" s="28">
        <v>654.32131582996408</v>
      </c>
      <c r="EO68" s="28">
        <v>25.373401427271638</v>
      </c>
    </row>
    <row r="69" spans="2:145" x14ac:dyDescent="0.25">
      <c r="B69" s="39">
        <v>47635</v>
      </c>
      <c r="C69" s="27">
        <v>452.88611464407546</v>
      </c>
      <c r="D69" s="27">
        <v>16.391441485783481</v>
      </c>
      <c r="E69" s="27">
        <v>-9.7425729546540385</v>
      </c>
      <c r="F69" s="27">
        <v>364.90277021707641</v>
      </c>
      <c r="G69" s="27">
        <v>6.1551562696694679</v>
      </c>
      <c r="H69" s="27">
        <v>405.34131067829742</v>
      </c>
      <c r="I69" s="27">
        <v>0.55171886086458455</v>
      </c>
      <c r="J69" s="27">
        <v>7.9756501678166769</v>
      </c>
      <c r="K69" s="27">
        <v>641.19379697605916</v>
      </c>
      <c r="L69" s="27">
        <v>17.344680466679133</v>
      </c>
      <c r="M69" s="27">
        <v>619.37705577366637</v>
      </c>
      <c r="N69" s="27">
        <v>627.52498440281784</v>
      </c>
      <c r="O69" s="27">
        <v>-10.999999999999879</v>
      </c>
      <c r="P69" s="27">
        <v>368.854745569893</v>
      </c>
      <c r="Q69" s="27">
        <v>348.71925773101913</v>
      </c>
      <c r="R69" s="27">
        <v>561.79526831258659</v>
      </c>
      <c r="S69" s="27">
        <v>641.98360806510163</v>
      </c>
      <c r="T69" s="27">
        <v>638.68880922700259</v>
      </c>
      <c r="U69" s="27">
        <v>608.4738601420421</v>
      </c>
      <c r="V69" s="27">
        <v>674.17401591263115</v>
      </c>
      <c r="W69" s="27">
        <v>8.3653463587049366</v>
      </c>
      <c r="X69" s="27">
        <v>5.8658843750000518</v>
      </c>
      <c r="Y69" s="27">
        <v>17.324288911038053</v>
      </c>
      <c r="Z69" s="27">
        <v>0.37453815445505068</v>
      </c>
      <c r="AA69" s="27">
        <v>690.17401591263115</v>
      </c>
      <c r="AB69" s="27">
        <v>23.730692717409873</v>
      </c>
      <c r="AC69" s="27">
        <v>19.274547685355039</v>
      </c>
      <c r="AD69" s="27">
        <v>7.5592456238046548</v>
      </c>
      <c r="AE69" s="27">
        <v>-53.129605582142865</v>
      </c>
      <c r="AF69" s="27">
        <v>-4.4266618500109622</v>
      </c>
      <c r="AG69" s="27">
        <v>8.8857367692548284</v>
      </c>
      <c r="AH69" s="27">
        <v>8.6644695700343046</v>
      </c>
      <c r="AI69" s="27">
        <v>8.407395587572573</v>
      </c>
      <c r="AJ69" s="27">
        <v>-106.25921116428573</v>
      </c>
      <c r="AK69" s="27">
        <v>10.067679991268163</v>
      </c>
      <c r="AL69" s="27">
        <v>30.226260098165699</v>
      </c>
      <c r="AM69" s="27">
        <v>-8.3328728223866033</v>
      </c>
      <c r="AN69" s="27">
        <v>388.24479820395601</v>
      </c>
      <c r="AO69" s="27">
        <v>2.715383905334654</v>
      </c>
      <c r="AP69" s="27">
        <v>613.03765150478739</v>
      </c>
      <c r="AQ69" s="27">
        <v>643.94908156709187</v>
      </c>
      <c r="AR69" s="27">
        <v>5.6034375205636042</v>
      </c>
      <c r="AS69" s="27">
        <v>622.8352127867629</v>
      </c>
      <c r="AT69" s="27">
        <v>19.181165920127814</v>
      </c>
      <c r="AU69" s="27">
        <v>626.73242286446794</v>
      </c>
      <c r="AV69" s="27">
        <v>626.73242286446794</v>
      </c>
      <c r="AW69" s="27">
        <v>7.9895922705637643</v>
      </c>
      <c r="AX69" s="27">
        <v>-8.6698312577082639</v>
      </c>
      <c r="AY69" s="27">
        <v>524.54496309746969</v>
      </c>
      <c r="AZ69" s="27">
        <v>-8.4465187476935828</v>
      </c>
      <c r="BA69" s="27">
        <v>474.85441784489012</v>
      </c>
      <c r="BB69" s="27">
        <v>580.95903264643619</v>
      </c>
      <c r="BC69" s="27">
        <v>-16.063915134112854</v>
      </c>
      <c r="BD69" s="27">
        <v>-114.25921116428573</v>
      </c>
      <c r="BE69" s="27">
        <v>9852.3747958610638</v>
      </c>
      <c r="BF69" s="27">
        <v>77.305909892516993</v>
      </c>
      <c r="BG69" s="27">
        <v>10.968656249999972</v>
      </c>
      <c r="BH69" s="27">
        <v>705.20980224227947</v>
      </c>
      <c r="BI69" s="27">
        <v>15.25</v>
      </c>
      <c r="BJ69" s="27">
        <v>12.372266635790657</v>
      </c>
      <c r="BK69" s="27">
        <v>630.06305379332832</v>
      </c>
      <c r="BL69" s="27">
        <v>1257.7254483741935</v>
      </c>
      <c r="BM69" s="27">
        <v>1281.5616694502457</v>
      </c>
      <c r="BN69" s="27">
        <v>616.45127709553321</v>
      </c>
      <c r="BO69" s="27">
        <v>618.45127709553321</v>
      </c>
      <c r="BP69" s="27">
        <v>654.76350706910318</v>
      </c>
      <c r="BQ69" s="27">
        <v>656.94672582466785</v>
      </c>
      <c r="BR69" s="27">
        <v>630.17401591263115</v>
      </c>
      <c r="BS69" s="27">
        <v>-21.700155770589049</v>
      </c>
      <c r="BT69" s="27">
        <v>0.78749999999997422</v>
      </c>
      <c r="BU69" s="27">
        <v>-95.614538101200139</v>
      </c>
      <c r="BV69" s="27">
        <v>603.88799225221067</v>
      </c>
      <c r="BW69" s="27">
        <v>587.69395903950124</v>
      </c>
      <c r="BX69" s="27">
        <v>8.2778777755014072</v>
      </c>
      <c r="BY69" s="27">
        <v>8.6169250455959574</v>
      </c>
      <c r="BZ69" s="27">
        <v>111.08118999456978</v>
      </c>
      <c r="CA69" s="27">
        <v>627.52498440281784</v>
      </c>
      <c r="CB69" s="27">
        <v>105.09001208517279</v>
      </c>
      <c r="CC69" s="27">
        <v>0.17962784960725364</v>
      </c>
      <c r="CD69" s="27">
        <v>424.5228168112597</v>
      </c>
      <c r="CE69" s="27">
        <v>-7.2002037005955231</v>
      </c>
      <c r="CF69" s="27">
        <v>368.854745569893</v>
      </c>
      <c r="CG69" s="27">
        <v>17.725770886821135</v>
      </c>
      <c r="CH69" s="27">
        <v>385.13234467670162</v>
      </c>
      <c r="CI69" s="27">
        <v>368.854745569893</v>
      </c>
      <c r="CJ69" s="27">
        <v>-47.80726905060007</v>
      </c>
      <c r="CK69" s="27">
        <v>-45.80726905060007</v>
      </c>
      <c r="CL69" s="27">
        <v>374.6060489057615</v>
      </c>
      <c r="CM69" s="27">
        <v>-1.8302109604288694</v>
      </c>
      <c r="CN69" s="27">
        <v>395.44500190455153</v>
      </c>
      <c r="CO69" s="27">
        <v>24.16998219176363</v>
      </c>
      <c r="CP69" s="27">
        <v>24.600387152602167</v>
      </c>
      <c r="CQ69" s="27">
        <v>-12.351277969080522</v>
      </c>
      <c r="CR69" s="27">
        <v>-12.437504514169794</v>
      </c>
      <c r="CS69" s="27">
        <v>364.90277021707641</v>
      </c>
      <c r="CT69" s="27">
        <v>352.77925600554545</v>
      </c>
      <c r="CU69" s="27">
        <v>-7.6921428571458492E-2</v>
      </c>
      <c r="CV69" s="27">
        <v>-36.456448280815771</v>
      </c>
      <c r="CW69" s="27">
        <v>-1.1126132340011363E-2</v>
      </c>
      <c r="CX69" s="27">
        <v>2.9959049386176027</v>
      </c>
      <c r="CY69" s="27">
        <v>16.730692717409873</v>
      </c>
      <c r="CZ69" s="27">
        <v>15.244855898258642</v>
      </c>
      <c r="DA69" s="27">
        <v>-5.1576037494823765</v>
      </c>
      <c r="DB69" s="28">
        <v>198.13371203236949</v>
      </c>
      <c r="DC69" s="28">
        <v>630.09020207259925</v>
      </c>
      <c r="DD69" s="28">
        <v>625.21390623035438</v>
      </c>
      <c r="DE69" s="28">
        <v>618.61045693000381</v>
      </c>
      <c r="DF69" s="28">
        <v>568.0289245806174</v>
      </c>
      <c r="DG69" s="28">
        <v>601.94908156709187</v>
      </c>
      <c r="DH69" s="28">
        <v>576.59149617066328</v>
      </c>
      <c r="DI69" s="28">
        <v>3.2923962505176227</v>
      </c>
      <c r="DJ69" s="28">
        <v>17.274547685355039</v>
      </c>
      <c r="DK69" s="28">
        <v>629.43591640310228</v>
      </c>
      <c r="DL69" s="28">
        <v>17.553686446237535</v>
      </c>
      <c r="DM69" s="28">
        <v>17.553686446237535</v>
      </c>
      <c r="DN69" s="28">
        <v>625.30939522939423</v>
      </c>
      <c r="DO69" s="28">
        <v>2205.3343461728036</v>
      </c>
      <c r="DP69" s="28">
        <v>1579.5806324757987</v>
      </c>
      <c r="DQ69" s="28">
        <v>676.16308203975939</v>
      </c>
      <c r="DR69" s="28">
        <v>680.65184138115205</v>
      </c>
      <c r="DS69" s="28">
        <v>26.495105108340638</v>
      </c>
      <c r="DT69" s="28">
        <v>50.364844111092808</v>
      </c>
      <c r="DU69" s="28">
        <v>21.495105108340638</v>
      </c>
      <c r="DV69" s="28">
        <v>0.59375000000000033</v>
      </c>
      <c r="DW69" s="28">
        <v>54.979584075155472</v>
      </c>
      <c r="DX69" s="28">
        <v>-50.671310853106689</v>
      </c>
      <c r="DY69" s="28">
        <v>17.17935133025146</v>
      </c>
      <c r="DZ69" s="28">
        <v>164.999460344716</v>
      </c>
      <c r="EA69" s="28">
        <v>17.17935133025146</v>
      </c>
      <c r="EB69" s="28">
        <v>-210.25732638406762</v>
      </c>
      <c r="EC69" s="28">
        <v>73.083346364974986</v>
      </c>
      <c r="ED69" s="28">
        <v>45.628481924874443</v>
      </c>
      <c r="EE69" s="28">
        <v>-1.2871075514850272</v>
      </c>
      <c r="EF69" s="28">
        <v>-0.91390419402502132</v>
      </c>
      <c r="EG69" s="28">
        <v>342.92565116211506</v>
      </c>
      <c r="EH69" s="28">
        <v>233.29269708975741</v>
      </c>
      <c r="EI69" s="28">
        <v>350.89705514486712</v>
      </c>
      <c r="EJ69" s="28">
        <v>526.94672582466785</v>
      </c>
      <c r="EK69" s="28">
        <v>792.38756651027393</v>
      </c>
      <c r="EL69" s="28">
        <v>1429.8156285853779</v>
      </c>
      <c r="EM69" s="28">
        <v>611.94908156709187</v>
      </c>
      <c r="EN69" s="28">
        <v>654.39891467682776</v>
      </c>
      <c r="EO69" s="28">
        <v>25.366736597258395</v>
      </c>
    </row>
    <row r="70" spans="2:145" x14ac:dyDescent="0.25">
      <c r="B70" s="39">
        <v>47665</v>
      </c>
      <c r="C70" s="27">
        <v>451.91767254079099</v>
      </c>
      <c r="D70" s="27">
        <v>16.391441485783481</v>
      </c>
      <c r="E70" s="27">
        <v>-9.9364632504491723</v>
      </c>
      <c r="F70" s="27">
        <v>364.78920367504418</v>
      </c>
      <c r="G70" s="27">
        <v>6.1551562696694679</v>
      </c>
      <c r="H70" s="27">
        <v>404.41317518567422</v>
      </c>
      <c r="I70" s="27">
        <v>0.55171886086458455</v>
      </c>
      <c r="J70" s="27">
        <v>7.7750360087281285</v>
      </c>
      <c r="K70" s="27">
        <v>641.8586779205599</v>
      </c>
      <c r="L70" s="27">
        <v>17.225886053395921</v>
      </c>
      <c r="M70" s="27">
        <v>620.08143397657796</v>
      </c>
      <c r="N70" s="27">
        <v>625.65144571142571</v>
      </c>
      <c r="O70" s="27">
        <v>-10.999999999999879</v>
      </c>
      <c r="P70" s="27">
        <v>368.854745569893</v>
      </c>
      <c r="Q70" s="27">
        <v>348.61072788835173</v>
      </c>
      <c r="R70" s="27">
        <v>561.96333343107074</v>
      </c>
      <c r="S70" s="27">
        <v>642.3844330114764</v>
      </c>
      <c r="T70" s="27">
        <v>639.35109264384721</v>
      </c>
      <c r="U70" s="27">
        <v>607.66226554842183</v>
      </c>
      <c r="V70" s="27">
        <v>674.56746749451224</v>
      </c>
      <c r="W70" s="27">
        <v>8.3853061770102233</v>
      </c>
      <c r="X70" s="27">
        <v>5.8658843750000518</v>
      </c>
      <c r="Y70" s="27">
        <v>17.354688825630518</v>
      </c>
      <c r="Z70" s="27">
        <v>0.3790431936062601</v>
      </c>
      <c r="AA70" s="27">
        <v>690.56746749451224</v>
      </c>
      <c r="AB70" s="27">
        <v>23.770612354020447</v>
      </c>
      <c r="AC70" s="27">
        <v>19.302573252986015</v>
      </c>
      <c r="AD70" s="27">
        <v>7.3169759180526501</v>
      </c>
      <c r="AE70" s="27">
        <v>-52.210353621428581</v>
      </c>
      <c r="AF70" s="27">
        <v>-4.4301992660422238</v>
      </c>
      <c r="AG70" s="27">
        <v>8.762823331062398</v>
      </c>
      <c r="AH70" s="27">
        <v>8.4406486504081659</v>
      </c>
      <c r="AI70" s="27">
        <v>8.1519342374293657</v>
      </c>
      <c r="AJ70" s="27">
        <v>-104.42070724285716</v>
      </c>
      <c r="AK70" s="27">
        <v>10.067679991268163</v>
      </c>
      <c r="AL70" s="27">
        <v>30.588385563718365</v>
      </c>
      <c r="AM70" s="27">
        <v>-8.419850047384962</v>
      </c>
      <c r="AN70" s="27">
        <v>388.24479820395601</v>
      </c>
      <c r="AO70" s="27">
        <v>2.7153837697188146</v>
      </c>
      <c r="AP70" s="27">
        <v>607.96325586964622</v>
      </c>
      <c r="AQ70" s="27">
        <v>641.95547246380738</v>
      </c>
      <c r="AR70" s="27">
        <v>5.6034375205636042</v>
      </c>
      <c r="AS70" s="27">
        <v>618.55449703095553</v>
      </c>
      <c r="AT70" s="27">
        <v>19.224500464008052</v>
      </c>
      <c r="AU70" s="27">
        <v>627.72298760721662</v>
      </c>
      <c r="AV70" s="27">
        <v>627.72298760721662</v>
      </c>
      <c r="AW70" s="27">
        <v>7.7886274211666278</v>
      </c>
      <c r="AX70" s="27">
        <v>-8.6262733950722499</v>
      </c>
      <c r="AY70" s="27">
        <v>525.31652296480468</v>
      </c>
      <c r="AZ70" s="27">
        <v>-8.3815070114797212</v>
      </c>
      <c r="BA70" s="27">
        <v>472.98968949474613</v>
      </c>
      <c r="BB70" s="27">
        <v>575.9620887991781</v>
      </c>
      <c r="BC70" s="27">
        <v>-16.061813975434028</v>
      </c>
      <c r="BD70" s="27">
        <v>-112.42070724285716</v>
      </c>
      <c r="BE70" s="27">
        <v>9849.308499226192</v>
      </c>
      <c r="BF70" s="27">
        <v>76.236562980242851</v>
      </c>
      <c r="BG70" s="27">
        <v>10.968656249999972</v>
      </c>
      <c r="BH70" s="27">
        <v>704.71645139122052</v>
      </c>
      <c r="BI70" s="27">
        <v>15.25</v>
      </c>
      <c r="BJ70" s="27">
        <v>12.372662809793029</v>
      </c>
      <c r="BK70" s="27">
        <v>630.16613928975835</v>
      </c>
      <c r="BL70" s="27">
        <v>1258.3624575711051</v>
      </c>
      <c r="BM70" s="27">
        <v>1282.2398491243225</v>
      </c>
      <c r="BN70" s="27">
        <v>616.45499042982487</v>
      </c>
      <c r="BO70" s="27">
        <v>618.45499042982487</v>
      </c>
      <c r="BP70" s="27">
        <v>654.78231021543127</v>
      </c>
      <c r="BQ70" s="27">
        <v>656.96559166749819</v>
      </c>
      <c r="BR70" s="27">
        <v>630.56746749451224</v>
      </c>
      <c r="BS70" s="27">
        <v>-22.905201946090415</v>
      </c>
      <c r="BT70" s="27">
        <v>0.78749999999997422</v>
      </c>
      <c r="BU70" s="27">
        <v>-95.633955726294687</v>
      </c>
      <c r="BV70" s="27">
        <v>598.76683058043761</v>
      </c>
      <c r="BW70" s="27">
        <v>587.44270876983649</v>
      </c>
      <c r="BX70" s="27">
        <v>8.0591866383028208</v>
      </c>
      <c r="BY70" s="27">
        <v>8.2093693300912669</v>
      </c>
      <c r="BZ70" s="27">
        <v>108.09997998811311</v>
      </c>
      <c r="CA70" s="27">
        <v>625.65144571142571</v>
      </c>
      <c r="CB70" s="27">
        <v>102.20837142724177</v>
      </c>
      <c r="CC70" s="27">
        <v>0.17962784960725364</v>
      </c>
      <c r="CD70" s="27">
        <v>424.27029283717735</v>
      </c>
      <c r="CE70" s="27">
        <v>-7.2125857491876104</v>
      </c>
      <c r="CF70" s="27">
        <v>368.854745569893</v>
      </c>
      <c r="CG70" s="27">
        <v>17.724129958593558</v>
      </c>
      <c r="CH70" s="27">
        <v>384.9134557451913</v>
      </c>
      <c r="CI70" s="27">
        <v>368.854745569893</v>
      </c>
      <c r="CJ70" s="27">
        <v>-47.816977863147343</v>
      </c>
      <c r="CK70" s="27">
        <v>-45.816977863147343</v>
      </c>
      <c r="CL70" s="27">
        <v>374.6060489057615</v>
      </c>
      <c r="CM70" s="27">
        <v>-1.8296413546408901</v>
      </c>
      <c r="CN70" s="27">
        <v>395.45738395314362</v>
      </c>
      <c r="CO70" s="27">
        <v>24.16998219176363</v>
      </c>
      <c r="CP70" s="27">
        <v>24.10384788614753</v>
      </c>
      <c r="CQ70" s="27">
        <v>-12.371013740368713</v>
      </c>
      <c r="CR70" s="27">
        <v>-12.456060143806607</v>
      </c>
      <c r="CS70" s="27">
        <v>364.78920367504418</v>
      </c>
      <c r="CT70" s="27">
        <v>352.6694625935047</v>
      </c>
      <c r="CU70" s="27">
        <v>-6.9228571428598354E-2</v>
      </c>
      <c r="CV70" s="27">
        <v>-36.369157765075414</v>
      </c>
      <c r="CW70" s="27">
        <v>0.76924530329653207</v>
      </c>
      <c r="CX70" s="27">
        <v>2.995627598635477</v>
      </c>
      <c r="CY70" s="27">
        <v>16.770612354020447</v>
      </c>
      <c r="CZ70" s="27">
        <v>15.157143492625833</v>
      </c>
      <c r="DA70" s="27">
        <v>-5.1576039099207645</v>
      </c>
      <c r="DB70" s="28">
        <v>198.40538107365995</v>
      </c>
      <c r="DC70" s="28">
        <v>630.66280480146145</v>
      </c>
      <c r="DD70" s="28">
        <v>625.8191042539828</v>
      </c>
      <c r="DE70" s="28">
        <v>618.99668875915154</v>
      </c>
      <c r="DF70" s="28">
        <v>567.167038168678</v>
      </c>
      <c r="DG70" s="28">
        <v>599.95547246380738</v>
      </c>
      <c r="DH70" s="28">
        <v>575.91270378570368</v>
      </c>
      <c r="DI70" s="28">
        <v>3.2923960900792353</v>
      </c>
      <c r="DJ70" s="28">
        <v>17.302573252986015</v>
      </c>
      <c r="DK70" s="28">
        <v>629.82890714970256</v>
      </c>
      <c r="DL70" s="28">
        <v>17.57155146008499</v>
      </c>
      <c r="DM70" s="28">
        <v>17.57155146008499</v>
      </c>
      <c r="DN70" s="28">
        <v>623.38107269433272</v>
      </c>
      <c r="DO70" s="28">
        <v>2206.2088705355945</v>
      </c>
      <c r="DP70" s="28">
        <v>1579.7328575435447</v>
      </c>
      <c r="DQ70" s="28">
        <v>676.81741553504196</v>
      </c>
      <c r="DR70" s="28">
        <v>681.0376397683043</v>
      </c>
      <c r="DS70" s="28">
        <v>26.489237564869207</v>
      </c>
      <c r="DT70" s="28">
        <v>50.359400567897495</v>
      </c>
      <c r="DU70" s="28">
        <v>21.489237564869207</v>
      </c>
      <c r="DV70" s="28">
        <v>0.59375000000000033</v>
      </c>
      <c r="DW70" s="28">
        <v>54.973641760708638</v>
      </c>
      <c r="DX70" s="28">
        <v>-50.190609526634276</v>
      </c>
      <c r="DY70" s="28">
        <v>17.187222101950052</v>
      </c>
      <c r="DZ70" s="28">
        <v>165.20891602410197</v>
      </c>
      <c r="EA70" s="28">
        <v>17.187222101950052</v>
      </c>
      <c r="EB70" s="28">
        <v>-210.72390507888807</v>
      </c>
      <c r="EC70" s="28">
        <v>73.083346364974986</v>
      </c>
      <c r="ED70" s="28">
        <v>45.377725879124235</v>
      </c>
      <c r="EE70" s="28">
        <v>-1.2871075514850272</v>
      </c>
      <c r="EF70" s="28">
        <v>-0.99942301624349883</v>
      </c>
      <c r="EG70" s="28">
        <v>342.754154037109</v>
      </c>
      <c r="EH70" s="28">
        <v>233.29268543829815</v>
      </c>
      <c r="EI70" s="28">
        <v>350.78784751912514</v>
      </c>
      <c r="EJ70" s="28">
        <v>527.96559166749819</v>
      </c>
      <c r="EK70" s="28">
        <v>788.34972430410585</v>
      </c>
      <c r="EL70" s="28">
        <v>1430.3880127441394</v>
      </c>
      <c r="EM70" s="28">
        <v>609.95547246380738</v>
      </c>
      <c r="EN70" s="28">
        <v>655.06942705446409</v>
      </c>
      <c r="EO70" s="28">
        <v>25.355737197905754</v>
      </c>
    </row>
    <row r="71" spans="2:145" x14ac:dyDescent="0.25">
      <c r="B71" s="39">
        <v>47696</v>
      </c>
      <c r="C71" s="27">
        <v>450.94975006099327</v>
      </c>
      <c r="D71" s="27">
        <v>16.391441485783481</v>
      </c>
      <c r="E71" s="27">
        <v>-10.400312771395395</v>
      </c>
      <c r="F71" s="27">
        <v>363.69504666553456</v>
      </c>
      <c r="G71" s="27">
        <v>6.1551562696694679</v>
      </c>
      <c r="H71" s="27">
        <v>402.76024740413635</v>
      </c>
      <c r="I71" s="27">
        <v>0.55171886086458455</v>
      </c>
      <c r="J71" s="27">
        <v>7.844416723006014</v>
      </c>
      <c r="K71" s="27">
        <v>642.78229910536857</v>
      </c>
      <c r="L71" s="27">
        <v>17.199763686374013</v>
      </c>
      <c r="M71" s="27">
        <v>620.97371816378063</v>
      </c>
      <c r="N71" s="27">
        <v>621.54538353945225</v>
      </c>
      <c r="O71" s="27">
        <v>-10.999999999999879</v>
      </c>
      <c r="P71" s="27">
        <v>368.59435592450728</v>
      </c>
      <c r="Q71" s="27">
        <v>347.53046513089168</v>
      </c>
      <c r="R71" s="27">
        <v>561.97830539485199</v>
      </c>
      <c r="S71" s="27">
        <v>643.11138343010737</v>
      </c>
      <c r="T71" s="27">
        <v>640.27110546599931</v>
      </c>
      <c r="U71" s="27">
        <v>607.53740484171101</v>
      </c>
      <c r="V71" s="27">
        <v>675.28104531631789</v>
      </c>
      <c r="W71" s="27">
        <v>8.413582586276048</v>
      </c>
      <c r="X71" s="27">
        <v>5.8658843750000518</v>
      </c>
      <c r="Y71" s="27">
        <v>17.326722554803585</v>
      </c>
      <c r="Z71" s="27">
        <v>0.38355739764485552</v>
      </c>
      <c r="AA71" s="27">
        <v>691.28104531631789</v>
      </c>
      <c r="AB71" s="27">
        <v>23.827165172552096</v>
      </c>
      <c r="AC71" s="27">
        <v>19.273393663663398</v>
      </c>
      <c r="AD71" s="27">
        <v>7.0501294722145875</v>
      </c>
      <c r="AE71" s="27">
        <v>-50.964740017857146</v>
      </c>
      <c r="AF71" s="27">
        <v>-4.4337115274270804</v>
      </c>
      <c r="AG71" s="27">
        <v>8.6371719554923523</v>
      </c>
      <c r="AH71" s="27">
        <v>8.0017303242884559</v>
      </c>
      <c r="AI71" s="27">
        <v>7.6908561304685685</v>
      </c>
      <c r="AJ71" s="27">
        <v>-101.92948003571429</v>
      </c>
      <c r="AK71" s="27">
        <v>10.067679991268163</v>
      </c>
      <c r="AL71" s="27">
        <v>31.681171260651624</v>
      </c>
      <c r="AM71" s="27">
        <v>-8.5374507701132156</v>
      </c>
      <c r="AN71" s="27">
        <v>388.00949801085198</v>
      </c>
      <c r="AO71" s="27">
        <v>2.7153836315578879</v>
      </c>
      <c r="AP71" s="27">
        <v>602.76107509809697</v>
      </c>
      <c r="AQ71" s="27">
        <v>637.71101437294351</v>
      </c>
      <c r="AR71" s="27">
        <v>5.6034375205636042</v>
      </c>
      <c r="AS71" s="27">
        <v>610.43024061961898</v>
      </c>
      <c r="AT71" s="27">
        <v>19.210648628233614</v>
      </c>
      <c r="AU71" s="27">
        <v>636.93836066739289</v>
      </c>
      <c r="AV71" s="27">
        <v>636.93836066739289</v>
      </c>
      <c r="AW71" s="27">
        <v>7.8589194980993309</v>
      </c>
      <c r="AX71" s="27">
        <v>-8.5810151695411427</v>
      </c>
      <c r="AY71" s="27">
        <v>526.40485960082901</v>
      </c>
      <c r="AZ71" s="27">
        <v>-8.3147997387605894</v>
      </c>
      <c r="BA71" s="27">
        <v>471.36291815880139</v>
      </c>
      <c r="BB71" s="27">
        <v>570.4424697063547</v>
      </c>
      <c r="BC71" s="27">
        <v>-16.057611658076379</v>
      </c>
      <c r="BD71" s="27">
        <v>-109.92948003571429</v>
      </c>
      <c r="BE71" s="27">
        <v>9819.766259969434</v>
      </c>
      <c r="BF71" s="27">
        <v>75.143396012783455</v>
      </c>
      <c r="BG71" s="27">
        <v>10.968656249999972</v>
      </c>
      <c r="BH71" s="27">
        <v>704.22310054016157</v>
      </c>
      <c r="BI71" s="27">
        <v>15.25</v>
      </c>
      <c r="BJ71" s="27">
        <v>12.373066518700982</v>
      </c>
      <c r="BK71" s="27">
        <v>630.58914044830249</v>
      </c>
      <c r="BL71" s="27">
        <v>1259.251882943465</v>
      </c>
      <c r="BM71" s="27">
        <v>1283.1738647812547</v>
      </c>
      <c r="BN71" s="27">
        <v>616.45901407373924</v>
      </c>
      <c r="BO71" s="27">
        <v>618.45901407373924</v>
      </c>
      <c r="BP71" s="27">
        <v>654.80072614230755</v>
      </c>
      <c r="BQ71" s="27">
        <v>656.9840689997468</v>
      </c>
      <c r="BR71" s="27">
        <v>631.28104531631789</v>
      </c>
      <c r="BS71" s="27">
        <v>-23.743640474606877</v>
      </c>
      <c r="BT71" s="27">
        <v>0.78749999999997422</v>
      </c>
      <c r="BU71" s="27">
        <v>-95.972941201065041</v>
      </c>
      <c r="BV71" s="27">
        <v>593.2620366823312</v>
      </c>
      <c r="BW71" s="27">
        <v>587.1923804752206</v>
      </c>
      <c r="BX71" s="27">
        <v>7.6254278483551499</v>
      </c>
      <c r="BY71" s="27">
        <v>7.7561469951537934</v>
      </c>
      <c r="BZ71" s="27">
        <v>104.46500101923847</v>
      </c>
      <c r="CA71" s="27">
        <v>621.54538353945225</v>
      </c>
      <c r="CB71" s="27">
        <v>98.709299028455703</v>
      </c>
      <c r="CC71" s="27">
        <v>0.17962784960725364</v>
      </c>
      <c r="CD71" s="27">
        <v>424.01923373864099</v>
      </c>
      <c r="CE71" s="27">
        <v>-7.2230094662904776</v>
      </c>
      <c r="CF71" s="27">
        <v>368.59435592450723</v>
      </c>
      <c r="CG71" s="27">
        <v>17.722473525202275</v>
      </c>
      <c r="CH71" s="27">
        <v>384.69445964430895</v>
      </c>
      <c r="CI71" s="27">
        <v>368.59435592450723</v>
      </c>
      <c r="CJ71" s="27">
        <v>-47.98647060053252</v>
      </c>
      <c r="CK71" s="27">
        <v>-45.98647060053252</v>
      </c>
      <c r="CL71" s="27">
        <v>374.60366450616982</v>
      </c>
      <c r="CM71" s="27">
        <v>-1.8290747642652407</v>
      </c>
      <c r="CN71" s="27">
        <v>395.23250747714246</v>
      </c>
      <c r="CO71" s="27">
        <v>24.16998219176363</v>
      </c>
      <c r="CP71" s="27">
        <v>23.607308619692891</v>
      </c>
      <c r="CQ71" s="27">
        <v>-12.380881626012808</v>
      </c>
      <c r="CR71" s="27">
        <v>-12.46474862791103</v>
      </c>
      <c r="CS71" s="27">
        <v>363.69504666553456</v>
      </c>
      <c r="CT71" s="27">
        <v>352.56025041222989</v>
      </c>
      <c r="CU71" s="27">
        <v>-6.9228571428598354E-2</v>
      </c>
      <c r="CV71" s="27">
        <v>-36.271927378873684</v>
      </c>
      <c r="CW71" s="27">
        <v>0.55639028980736027</v>
      </c>
      <c r="CX71" s="27">
        <v>2.9953476380623028</v>
      </c>
      <c r="CY71" s="27">
        <v>16.827165172552096</v>
      </c>
      <c r="CZ71" s="27">
        <v>15.132634206510465</v>
      </c>
      <c r="DA71" s="27">
        <v>-5.1576040733700808</v>
      </c>
      <c r="DB71" s="28">
        <v>199.60126563858805</v>
      </c>
      <c r="DC71" s="28">
        <v>631.04330141037019</v>
      </c>
      <c r="DD71" s="28">
        <v>626.25402912891616</v>
      </c>
      <c r="DE71" s="28">
        <v>619.69717257989907</v>
      </c>
      <c r="DF71" s="28">
        <v>567.05211998041943</v>
      </c>
      <c r="DG71" s="28">
        <v>595.71101437294351</v>
      </c>
      <c r="DH71" s="28">
        <v>575.75731052864012</v>
      </c>
      <c r="DI71" s="28">
        <v>3.292395926629919</v>
      </c>
      <c r="DJ71" s="28">
        <v>17.273393663663398</v>
      </c>
      <c r="DK71" s="28">
        <v>630.54164918420656</v>
      </c>
      <c r="DL71" s="28">
        <v>17.636509817811529</v>
      </c>
      <c r="DM71" s="28">
        <v>17.636509817811529</v>
      </c>
      <c r="DN71" s="28">
        <v>619.28991066016852</v>
      </c>
      <c r="DO71" s="28">
        <v>2207.302490349965</v>
      </c>
      <c r="DP71" s="28">
        <v>1579.8838526513671</v>
      </c>
      <c r="DQ71" s="28">
        <v>677.61132726628045</v>
      </c>
      <c r="DR71" s="28">
        <v>681.70020270234409</v>
      </c>
      <c r="DS71" s="28">
        <v>26.483359989233968</v>
      </c>
      <c r="DT71" s="28">
        <v>50.354060971150631</v>
      </c>
      <c r="DU71" s="28">
        <v>21.483359989233968</v>
      </c>
      <c r="DV71" s="28">
        <v>0.59375000000000033</v>
      </c>
      <c r="DW71" s="28">
        <v>54.967812916929759</v>
      </c>
      <c r="DX71" s="28">
        <v>-39.601702736956781</v>
      </c>
      <c r="DY71" s="28">
        <v>17.233575835070205</v>
      </c>
      <c r="DZ71" s="28">
        <v>166.13791483171934</v>
      </c>
      <c r="EA71" s="28">
        <v>17.233575835070205</v>
      </c>
      <c r="EB71" s="28">
        <v>-212.10243304085742</v>
      </c>
      <c r="EC71" s="28">
        <v>73.909357101815658</v>
      </c>
      <c r="ED71" s="28">
        <v>45.377725879124235</v>
      </c>
      <c r="EE71" s="28">
        <v>-1.2871075514850272</v>
      </c>
      <c r="EF71" s="28">
        <v>-1.1433449365624</v>
      </c>
      <c r="EG71" s="28">
        <v>342.68555518710662</v>
      </c>
      <c r="EH71" s="28">
        <v>233.29267356817726</v>
      </c>
      <c r="EI71" s="28">
        <v>350.67921802307939</v>
      </c>
      <c r="EJ71" s="28">
        <v>528.9840689997468</v>
      </c>
      <c r="EK71" s="28">
        <v>788.25803466805553</v>
      </c>
      <c r="EL71" s="28">
        <v>1431.3896850219712</v>
      </c>
      <c r="EM71" s="28">
        <v>605.71101437294351</v>
      </c>
      <c r="EN71" s="28">
        <v>655.54816546682423</v>
      </c>
      <c r="EO71" s="28">
        <v>25.358227942298697</v>
      </c>
    </row>
    <row r="72" spans="2:145" ht="15.75" thickBot="1" x14ac:dyDescent="0.3">
      <c r="B72" s="42">
        <v>47727</v>
      </c>
      <c r="C72" s="30">
        <v>450.03016087389619</v>
      </c>
      <c r="D72" s="30">
        <v>16.391441485783481</v>
      </c>
      <c r="E72" s="30">
        <v>-11.021815724293479</v>
      </c>
      <c r="F72" s="30">
        <v>362.10305845908152</v>
      </c>
      <c r="G72" s="30">
        <v>6.1551562696694679</v>
      </c>
      <c r="H72" s="30">
        <v>401.57525063108267</v>
      </c>
      <c r="I72" s="30">
        <v>0.55171886086458455</v>
      </c>
      <c r="J72" s="30">
        <v>8.024607058053526</v>
      </c>
      <c r="K72" s="30">
        <v>644.54538900306397</v>
      </c>
      <c r="L72" s="30">
        <v>17.246880152360131</v>
      </c>
      <c r="M72" s="30">
        <v>622.67698922577586</v>
      </c>
      <c r="N72" s="30">
        <v>613.96171101964921</v>
      </c>
      <c r="O72" s="30">
        <v>-10.999999999999879</v>
      </c>
      <c r="P72" s="30">
        <v>368.60166509837899</v>
      </c>
      <c r="Q72" s="30">
        <v>345.97451803511171</v>
      </c>
      <c r="R72" s="30">
        <v>561.50788426105328</v>
      </c>
      <c r="S72" s="30">
        <v>644.16365946228984</v>
      </c>
      <c r="T72" s="30">
        <v>642.02730740156039</v>
      </c>
      <c r="U72" s="30">
        <v>608.24695743129121</v>
      </c>
      <c r="V72" s="30">
        <v>676.31396423312287</v>
      </c>
      <c r="W72" s="30">
        <v>8.4236444417642193</v>
      </c>
      <c r="X72" s="30">
        <v>5.8658843750000518</v>
      </c>
      <c r="Y72" s="30">
        <v>17.316582607900333</v>
      </c>
      <c r="Z72" s="30">
        <v>0.38776598612359126</v>
      </c>
      <c r="AA72" s="30">
        <v>692.31396423312287</v>
      </c>
      <c r="AB72" s="30">
        <v>23.847288883528439</v>
      </c>
      <c r="AC72" s="30">
        <v>19.262114485632072</v>
      </c>
      <c r="AD72" s="30">
        <v>6.8089364410444428</v>
      </c>
      <c r="AE72" s="30">
        <v>-48.277695825000002</v>
      </c>
      <c r="AF72" s="30">
        <v>-4.4368826823633034</v>
      </c>
      <c r="AG72" s="30">
        <v>8.5127919398766903</v>
      </c>
      <c r="AH72" s="30">
        <v>7.2086988873268893</v>
      </c>
      <c r="AI72" s="30">
        <v>6.8720593943185664</v>
      </c>
      <c r="AJ72" s="30">
        <v>-96.555391650000004</v>
      </c>
      <c r="AK72" s="30">
        <v>10.067679991268163</v>
      </c>
      <c r="AL72" s="30">
        <v>33.866742654518141</v>
      </c>
      <c r="AM72" s="30">
        <v>-8.5930021931338398</v>
      </c>
      <c r="AN72" s="30">
        <v>388.01719218424148</v>
      </c>
      <c r="AO72" s="30">
        <v>2.7153834953418747</v>
      </c>
      <c r="AP72" s="30">
        <v>593.32981863615771</v>
      </c>
      <c r="AQ72" s="30">
        <v>630.06947060069911</v>
      </c>
      <c r="AR72" s="30">
        <v>5.6034375205636042</v>
      </c>
      <c r="AS72" s="30">
        <v>600.76770259054626</v>
      </c>
      <c r="AT72" s="30">
        <v>19.213294797985562</v>
      </c>
      <c r="AU72" s="30">
        <v>638.76199120568356</v>
      </c>
      <c r="AV72" s="30">
        <v>638.76199120568356</v>
      </c>
      <c r="AW72" s="30">
        <v>8.038634741534409</v>
      </c>
      <c r="AX72" s="30">
        <v>-8.4891841384660705</v>
      </c>
      <c r="AY72" s="30">
        <v>527.64878987895815</v>
      </c>
      <c r="AZ72" s="30">
        <v>-8.2033011378714065</v>
      </c>
      <c r="BA72" s="30">
        <v>470.68244364695727</v>
      </c>
      <c r="BB72" s="30">
        <v>561.07840245130922</v>
      </c>
      <c r="BC72" s="30">
        <v>-16.053403471560408</v>
      </c>
      <c r="BD72" s="30">
        <v>-104.55539165</v>
      </c>
      <c r="BE72" s="30">
        <v>9776.7825783952012</v>
      </c>
      <c r="BF72" s="30">
        <v>74.061289876927205</v>
      </c>
      <c r="BG72" s="30">
        <v>10.929397722232052</v>
      </c>
      <c r="BH72" s="30">
        <v>703.94118576812787</v>
      </c>
      <c r="BI72" s="30">
        <v>15.25</v>
      </c>
      <c r="BJ72" s="30">
        <v>12.373464641273504</v>
      </c>
      <c r="BK72" s="30">
        <v>631.2757022933971</v>
      </c>
      <c r="BL72" s="30">
        <v>1261.0239152165659</v>
      </c>
      <c r="BM72" s="30">
        <v>1284.8725685331801</v>
      </c>
      <c r="BN72" s="30">
        <v>616.46371121528648</v>
      </c>
      <c r="BO72" s="30">
        <v>618.46371121528648</v>
      </c>
      <c r="BP72" s="30">
        <v>654.81656459959675</v>
      </c>
      <c r="BQ72" s="30">
        <v>656.99996026819088</v>
      </c>
      <c r="BR72" s="30">
        <v>632.31396423312287</v>
      </c>
      <c r="BS72" s="30">
        <v>-24.067006801831667</v>
      </c>
      <c r="BT72" s="30">
        <v>0.78749999999997422</v>
      </c>
      <c r="BU72" s="30">
        <v>-96.537763193514806</v>
      </c>
      <c r="BV72" s="30">
        <v>583.7554467362346</v>
      </c>
      <c r="BW72" s="30">
        <v>586.96380611366703</v>
      </c>
      <c r="BX72" s="30">
        <v>6.8372581124356255</v>
      </c>
      <c r="BY72" s="30">
        <v>6.9523036488102044</v>
      </c>
      <c r="BZ72" s="30">
        <v>96.239640100310339</v>
      </c>
      <c r="CA72" s="30">
        <v>613.96171101964921</v>
      </c>
      <c r="CB72" s="30">
        <v>90.780021468114725</v>
      </c>
      <c r="CC72" s="30">
        <v>0.17728782889339623</v>
      </c>
      <c r="CD72" s="30">
        <v>423.79164483356527</v>
      </c>
      <c r="CE72" s="30">
        <v>-7.2265558605889737</v>
      </c>
      <c r="CF72" s="30">
        <v>368.60166509837899</v>
      </c>
      <c r="CG72" s="30">
        <v>17.720947110583829</v>
      </c>
      <c r="CH72" s="30">
        <v>384.70540050577915</v>
      </c>
      <c r="CI72" s="30">
        <v>368.60166509837899</v>
      </c>
      <c r="CJ72" s="30">
        <v>-48.268881596757403</v>
      </c>
      <c r="CK72" s="30">
        <v>-46.268881596757403</v>
      </c>
      <c r="CL72" s="30">
        <v>374.6110928437796</v>
      </c>
      <c r="CM72" s="30">
        <v>-1.828559527499557</v>
      </c>
      <c r="CN72" s="30">
        <v>395.24374804483045</v>
      </c>
      <c r="CO72" s="30">
        <v>24.16998219176363</v>
      </c>
      <c r="CP72" s="30">
        <v>23.359038986465567</v>
      </c>
      <c r="CQ72" s="30">
        <v>-12.387880070874662</v>
      </c>
      <c r="CR72" s="30">
        <v>-12.473526788664989</v>
      </c>
      <c r="CS72" s="30">
        <v>362.10305845908152</v>
      </c>
      <c r="CT72" s="30">
        <v>352.46093681024928</v>
      </c>
      <c r="CU72" s="30">
        <v>-6.9228571428598354E-2</v>
      </c>
      <c r="CV72" s="30">
        <v>-36.143447710968083</v>
      </c>
      <c r="CW72" s="30">
        <v>0.55639014034757039</v>
      </c>
      <c r="CX72" s="30">
        <v>2.9950896524929878</v>
      </c>
      <c r="CY72" s="30">
        <v>16.847288883528439</v>
      </c>
      <c r="CZ72" s="30">
        <v>15.181707090110129</v>
      </c>
      <c r="DA72" s="30">
        <v>-5.1576042345184945</v>
      </c>
      <c r="DB72" s="31">
        <v>201.39874001265858</v>
      </c>
      <c r="DC72" s="31">
        <v>631.36624270702839</v>
      </c>
      <c r="DD72" s="31">
        <v>626.67061851084839</v>
      </c>
      <c r="DE72" s="31">
        <v>620.77309105686436</v>
      </c>
      <c r="DF72" s="31">
        <v>567.72286578789306</v>
      </c>
      <c r="DG72" s="31">
        <v>588.06947060069911</v>
      </c>
      <c r="DH72" s="31">
        <v>576.41309995918789</v>
      </c>
      <c r="DI72" s="31">
        <v>3.2923957654815048</v>
      </c>
      <c r="DJ72" s="31">
        <v>17.262114485632072</v>
      </c>
      <c r="DK72" s="31">
        <v>631.57335828130033</v>
      </c>
      <c r="DL72" s="31">
        <v>17.748368728526582</v>
      </c>
      <c r="DM72" s="31">
        <v>17.748368728526582</v>
      </c>
      <c r="DN72" s="31">
        <v>611.73375788091346</v>
      </c>
      <c r="DO72" s="31">
        <v>2209.0371208445445</v>
      </c>
      <c r="DP72" s="31">
        <v>1580.0196274230029</v>
      </c>
      <c r="DQ72" s="31">
        <v>679.36129595404839</v>
      </c>
      <c r="DR72" s="31">
        <v>682.71145207438781</v>
      </c>
      <c r="DS72" s="31">
        <v>26.47791491621004</v>
      </c>
      <c r="DT72" s="31">
        <v>50.349445579533629</v>
      </c>
      <c r="DU72" s="31">
        <v>21.47791491621004</v>
      </c>
      <c r="DV72" s="31">
        <v>0.59375000000000033</v>
      </c>
      <c r="DW72" s="31">
        <v>54.962774634454632</v>
      </c>
      <c r="DX72" s="31">
        <v>-39.395046091931256</v>
      </c>
      <c r="DY72" s="31">
        <v>17.326811370639458</v>
      </c>
      <c r="DZ72" s="31">
        <v>167.58440620877522</v>
      </c>
      <c r="EA72" s="31">
        <v>17.326811370639458</v>
      </c>
      <c r="EB72" s="31">
        <v>-214.11720467758192</v>
      </c>
      <c r="EC72" s="31">
        <v>75.278600125047049</v>
      </c>
      <c r="ED72" s="31">
        <v>45.131529034205847</v>
      </c>
      <c r="EE72" s="31">
        <v>-1.2871075514850272</v>
      </c>
      <c r="EF72" s="31">
        <v>-1.2497220081024569</v>
      </c>
      <c r="EG72" s="31">
        <v>342.85705231211273</v>
      </c>
      <c r="EH72" s="31">
        <v>236.9320273902504</v>
      </c>
      <c r="EI72" s="31">
        <v>352.61380081284602</v>
      </c>
      <c r="EJ72" s="31">
        <v>529.99996026819088</v>
      </c>
      <c r="EK72" s="31">
        <v>788.172896341463</v>
      </c>
      <c r="EL72" s="31">
        <v>1433.1068374982549</v>
      </c>
      <c r="EM72" s="31">
        <v>598.06947060069911</v>
      </c>
      <c r="EN72" s="31">
        <v>655.96529741997483</v>
      </c>
      <c r="EO72" s="31">
        <v>25.366866336380753</v>
      </c>
    </row>
    <row r="73" spans="2:145" x14ac:dyDescent="0.25">
      <c r="B73" s="43"/>
    </row>
    <row r="74" spans="2:145" x14ac:dyDescent="0.25">
      <c r="B74" s="44"/>
    </row>
    <row r="75" spans="2:145" x14ac:dyDescent="0.25">
      <c r="B75" s="44"/>
    </row>
    <row r="76" spans="2:145" x14ac:dyDescent="0.25">
      <c r="B76" s="44"/>
    </row>
    <row r="77" spans="2:145" x14ac:dyDescent="0.25">
      <c r="B77" s="44"/>
    </row>
    <row r="78" spans="2:145" x14ac:dyDescent="0.25">
      <c r="B78" s="44"/>
    </row>
    <row r="79" spans="2:145" x14ac:dyDescent="0.25">
      <c r="B79" s="44"/>
    </row>
    <row r="80" spans="2:145" x14ac:dyDescent="0.25">
      <c r="B80" s="44"/>
    </row>
    <row r="81" spans="2:2" x14ac:dyDescent="0.25">
      <c r="B81" s="44"/>
    </row>
    <row r="82" spans="2:2" x14ac:dyDescent="0.25">
      <c r="B82" s="44"/>
    </row>
    <row r="83" spans="2:2" x14ac:dyDescent="0.25">
      <c r="B83" s="44"/>
    </row>
  </sheetData>
  <conditionalFormatting sqref="D12:EO72">
    <cfRule type="expression" dxfId="3" priority="2">
      <formula>IF(ISEVEN(VALUE(TEXT($B12,"yy")))=TRUE,TRUE,FALSE)</formula>
    </cfRule>
  </conditionalFormatting>
  <conditionalFormatting sqref="C12:C72">
    <cfRule type="expression" dxfId="2" priority="1">
      <formula>IF(ISEVEN(VALUE(TEXT($B12,"yy")))=TRUE,TRUE,FALSE)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C6F174-46B2-49F3-9DA9-98B084F92191}">
  <sheetPr codeName="Sheet19">
    <tabColor rgb="FF92D050"/>
  </sheetPr>
  <dimension ref="A5:BG83"/>
  <sheetViews>
    <sheetView showGridLines="0" zoomScale="75" zoomScaleNormal="75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59" width="21.85546875" customWidth="1"/>
  </cols>
  <sheetData>
    <row r="5" spans="1:59" ht="15.75" thickBot="1" x14ac:dyDescent="0.3">
      <c r="A5" t="s">
        <v>0</v>
      </c>
      <c r="B5" s="4">
        <v>45904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</row>
    <row r="6" spans="1:59" x14ac:dyDescent="0.25">
      <c r="B6" s="36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</row>
    <row r="7" spans="1:59" x14ac:dyDescent="0.25">
      <c r="B7" s="16" t="s">
        <v>1</v>
      </c>
      <c r="C7" s="12" t="s">
        <v>6</v>
      </c>
      <c r="D7" s="12" t="s">
        <v>6</v>
      </c>
      <c r="E7" s="12" t="s">
        <v>6</v>
      </c>
      <c r="F7" s="12" t="s">
        <v>6</v>
      </c>
      <c r="G7" s="12" t="s">
        <v>6</v>
      </c>
      <c r="H7" s="12" t="s">
        <v>6</v>
      </c>
      <c r="I7" s="12" t="s">
        <v>6</v>
      </c>
      <c r="J7" s="12" t="s">
        <v>95</v>
      </c>
      <c r="K7" s="12" t="s">
        <v>95</v>
      </c>
      <c r="L7" s="12" t="s">
        <v>95</v>
      </c>
      <c r="M7" s="12" t="s">
        <v>95</v>
      </c>
      <c r="N7" s="12" t="s">
        <v>95</v>
      </c>
      <c r="O7" s="12" t="s">
        <v>95</v>
      </c>
      <c r="P7" s="12" t="s">
        <v>95</v>
      </c>
      <c r="Q7" s="12" t="s">
        <v>95</v>
      </c>
      <c r="R7" s="12" t="s">
        <v>95</v>
      </c>
      <c r="S7" s="12" t="s">
        <v>95</v>
      </c>
      <c r="T7" s="12" t="s">
        <v>95</v>
      </c>
      <c r="U7" s="12" t="s">
        <v>95</v>
      </c>
      <c r="V7" s="12" t="s">
        <v>95</v>
      </c>
      <c r="W7" s="12" t="s">
        <v>95</v>
      </c>
      <c r="X7" s="12" t="s">
        <v>95</v>
      </c>
      <c r="Y7" s="12" t="s">
        <v>95</v>
      </c>
      <c r="Z7" s="12" t="s">
        <v>95</v>
      </c>
      <c r="AA7" s="12" t="s">
        <v>95</v>
      </c>
      <c r="AB7" s="12" t="s">
        <v>95</v>
      </c>
      <c r="AC7" s="12" t="s">
        <v>95</v>
      </c>
      <c r="AD7" s="12" t="s">
        <v>95</v>
      </c>
      <c r="AE7" s="12" t="s">
        <v>95</v>
      </c>
      <c r="AF7" s="12" t="s">
        <v>95</v>
      </c>
      <c r="AG7" s="12" t="s">
        <v>95</v>
      </c>
      <c r="AH7" s="12" t="s">
        <v>95</v>
      </c>
      <c r="AI7" s="12" t="s">
        <v>95</v>
      </c>
      <c r="AJ7" s="12" t="s">
        <v>95</v>
      </c>
      <c r="AK7" s="12" t="s">
        <v>95</v>
      </c>
      <c r="AL7" s="12" t="s">
        <v>95</v>
      </c>
      <c r="AM7" s="12" t="s">
        <v>95</v>
      </c>
      <c r="AN7" s="12" t="s">
        <v>95</v>
      </c>
      <c r="AO7" s="12" t="s">
        <v>95</v>
      </c>
      <c r="AP7" s="12" t="s">
        <v>95</v>
      </c>
      <c r="AQ7" s="12" t="s">
        <v>95</v>
      </c>
      <c r="AR7" s="12" t="s">
        <v>95</v>
      </c>
      <c r="AS7" s="12" t="s">
        <v>95</v>
      </c>
      <c r="AT7" s="12" t="s">
        <v>95</v>
      </c>
      <c r="AU7" s="12" t="s">
        <v>95</v>
      </c>
      <c r="AV7" s="12" t="s">
        <v>95</v>
      </c>
      <c r="AW7" s="12" t="s">
        <v>95</v>
      </c>
      <c r="AX7" s="12" t="s">
        <v>95</v>
      </c>
      <c r="AY7" s="12" t="s">
        <v>95</v>
      </c>
      <c r="AZ7" s="12" t="s">
        <v>95</v>
      </c>
      <c r="BA7" s="12" t="s">
        <v>95</v>
      </c>
      <c r="BB7" s="12" t="s">
        <v>95</v>
      </c>
      <c r="BC7" s="12" t="s">
        <v>95</v>
      </c>
      <c r="BD7" s="12" t="s">
        <v>95</v>
      </c>
      <c r="BE7" s="12" t="s">
        <v>95</v>
      </c>
      <c r="BF7" s="12" t="s">
        <v>95</v>
      </c>
      <c r="BG7" s="12" t="s">
        <v>7</v>
      </c>
    </row>
    <row r="8" spans="1:59" x14ac:dyDescent="0.25">
      <c r="B8" s="16" t="s">
        <v>2</v>
      </c>
      <c r="C8" s="12" t="s">
        <v>142</v>
      </c>
      <c r="D8" s="14" t="s">
        <v>143</v>
      </c>
      <c r="E8" s="14" t="s">
        <v>144</v>
      </c>
      <c r="F8" s="14" t="s">
        <v>145</v>
      </c>
      <c r="G8" s="14" t="s">
        <v>25</v>
      </c>
      <c r="H8" s="14" t="s">
        <v>146</v>
      </c>
      <c r="I8" s="14" t="s">
        <v>147</v>
      </c>
      <c r="J8" s="14" t="s">
        <v>328</v>
      </c>
      <c r="K8" s="14" t="s">
        <v>329</v>
      </c>
      <c r="L8" s="14" t="s">
        <v>330</v>
      </c>
      <c r="M8" s="14" t="s">
        <v>331</v>
      </c>
      <c r="N8" s="14" t="s">
        <v>332</v>
      </c>
      <c r="O8" s="14" t="s">
        <v>333</v>
      </c>
      <c r="P8" s="14" t="s">
        <v>334</v>
      </c>
      <c r="Q8" s="14" t="s">
        <v>335</v>
      </c>
      <c r="R8" s="14" t="s">
        <v>336</v>
      </c>
      <c r="S8" s="14" t="s">
        <v>337</v>
      </c>
      <c r="T8" s="14" t="s">
        <v>338</v>
      </c>
      <c r="U8" s="14" t="s">
        <v>339</v>
      </c>
      <c r="V8" s="14" t="s">
        <v>340</v>
      </c>
      <c r="W8" s="14" t="s">
        <v>341</v>
      </c>
      <c r="X8" s="14" t="s">
        <v>342</v>
      </c>
      <c r="Y8" s="14" t="s">
        <v>343</v>
      </c>
      <c r="Z8" s="14" t="s">
        <v>344</v>
      </c>
      <c r="AA8" s="14" t="s">
        <v>345</v>
      </c>
      <c r="AB8" s="12" t="s">
        <v>346</v>
      </c>
      <c r="AC8" s="12" t="s">
        <v>347</v>
      </c>
      <c r="AD8" s="12" t="s">
        <v>348</v>
      </c>
      <c r="AE8" s="12" t="s">
        <v>349</v>
      </c>
      <c r="AF8" s="12" t="s">
        <v>350</v>
      </c>
      <c r="AG8" s="12" t="s">
        <v>351</v>
      </c>
      <c r="AH8" s="12" t="s">
        <v>352</v>
      </c>
      <c r="AI8" s="12" t="s">
        <v>352</v>
      </c>
      <c r="AJ8" s="12" t="s">
        <v>353</v>
      </c>
      <c r="AK8" s="12" t="s">
        <v>354</v>
      </c>
      <c r="AL8" s="12" t="s">
        <v>355</v>
      </c>
      <c r="AM8" s="12" t="s">
        <v>356</v>
      </c>
      <c r="AN8" s="12" t="s">
        <v>357</v>
      </c>
      <c r="AO8" s="12" t="s">
        <v>358</v>
      </c>
      <c r="AP8" s="12" t="s">
        <v>359</v>
      </c>
      <c r="AQ8" s="12" t="s">
        <v>360</v>
      </c>
      <c r="AR8" s="12" t="s">
        <v>361</v>
      </c>
      <c r="AS8" s="12" t="s">
        <v>362</v>
      </c>
      <c r="AT8" s="12" t="s">
        <v>363</v>
      </c>
      <c r="AU8" s="12" t="s">
        <v>364</v>
      </c>
      <c r="AV8" s="12" t="s">
        <v>365</v>
      </c>
      <c r="AW8" s="12" t="s">
        <v>366</v>
      </c>
      <c r="AX8" s="12" t="s">
        <v>367</v>
      </c>
      <c r="AY8" s="12" t="s">
        <v>368</v>
      </c>
      <c r="AZ8" s="12" t="s">
        <v>369</v>
      </c>
      <c r="BA8" s="12" t="s">
        <v>370</v>
      </c>
      <c r="BB8" s="12" t="s">
        <v>371</v>
      </c>
      <c r="BC8" s="12" t="s">
        <v>372</v>
      </c>
      <c r="BD8" s="12" t="s">
        <v>373</v>
      </c>
      <c r="BE8" s="12" t="s">
        <v>374</v>
      </c>
      <c r="BF8" s="12" t="s">
        <v>375</v>
      </c>
      <c r="BG8" s="12" t="s">
        <v>26</v>
      </c>
    </row>
    <row r="9" spans="1:59" x14ac:dyDescent="0.25"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</row>
    <row r="10" spans="1:59" ht="15.75" thickBot="1" x14ac:dyDescent="0.3">
      <c r="B10" s="37"/>
      <c r="C10" s="19" t="s">
        <v>3</v>
      </c>
      <c r="D10" s="19" t="s">
        <v>3</v>
      </c>
      <c r="E10" s="19" t="s">
        <v>3</v>
      </c>
      <c r="F10" s="19" t="s">
        <v>3</v>
      </c>
      <c r="G10" s="19" t="s">
        <v>3</v>
      </c>
      <c r="H10" s="19" t="s">
        <v>3</v>
      </c>
      <c r="I10" s="19" t="s">
        <v>3</v>
      </c>
      <c r="J10" s="19" t="s">
        <v>3</v>
      </c>
      <c r="K10" s="19" t="s">
        <v>3</v>
      </c>
      <c r="L10" s="19" t="s">
        <v>3</v>
      </c>
      <c r="M10" s="19" t="s">
        <v>3</v>
      </c>
      <c r="N10" s="19" t="s">
        <v>3</v>
      </c>
      <c r="O10" s="19" t="s">
        <v>3</v>
      </c>
      <c r="P10" s="19" t="s">
        <v>3</v>
      </c>
      <c r="Q10" s="19" t="s">
        <v>3</v>
      </c>
      <c r="R10" s="19" t="s">
        <v>3</v>
      </c>
      <c r="S10" s="19" t="s">
        <v>3</v>
      </c>
      <c r="T10" s="19" t="s">
        <v>3</v>
      </c>
      <c r="U10" s="19" t="s">
        <v>3</v>
      </c>
      <c r="V10" s="19" t="s">
        <v>3</v>
      </c>
      <c r="W10" s="19" t="s">
        <v>3</v>
      </c>
      <c r="X10" s="19" t="s">
        <v>3</v>
      </c>
      <c r="Y10" s="19" t="s">
        <v>3</v>
      </c>
      <c r="Z10" s="19" t="s">
        <v>3</v>
      </c>
      <c r="AA10" s="19" t="s">
        <v>3</v>
      </c>
      <c r="AB10" s="21" t="s">
        <v>3</v>
      </c>
      <c r="AC10" s="21" t="s">
        <v>3</v>
      </c>
      <c r="AD10" s="21" t="s">
        <v>3</v>
      </c>
      <c r="AE10" s="21" t="s">
        <v>3</v>
      </c>
      <c r="AF10" s="21" t="s">
        <v>3</v>
      </c>
      <c r="AG10" s="21" t="s">
        <v>3</v>
      </c>
      <c r="AH10" s="21" t="s">
        <v>3</v>
      </c>
      <c r="AI10" s="21" t="s">
        <v>3</v>
      </c>
      <c r="AJ10" s="21" t="s">
        <v>3</v>
      </c>
      <c r="AK10" s="21" t="s">
        <v>3</v>
      </c>
      <c r="AL10" s="21" t="s">
        <v>3</v>
      </c>
      <c r="AM10" s="21" t="s">
        <v>3</v>
      </c>
      <c r="AN10" s="21" t="s">
        <v>3</v>
      </c>
      <c r="AO10" s="21" t="s">
        <v>3</v>
      </c>
      <c r="AP10" s="21" t="s">
        <v>3</v>
      </c>
      <c r="AQ10" s="21" t="s">
        <v>3</v>
      </c>
      <c r="AR10" s="21" t="s">
        <v>3</v>
      </c>
      <c r="AS10" s="21" t="s">
        <v>3</v>
      </c>
      <c r="AT10" s="21" t="s">
        <v>3</v>
      </c>
      <c r="AU10" s="21" t="s">
        <v>3</v>
      </c>
      <c r="AV10" s="21" t="s">
        <v>3</v>
      </c>
      <c r="AW10" s="21" t="s">
        <v>3</v>
      </c>
      <c r="AX10" s="21" t="s">
        <v>3</v>
      </c>
      <c r="AY10" s="21" t="s">
        <v>3</v>
      </c>
      <c r="AZ10" s="21" t="s">
        <v>3</v>
      </c>
      <c r="BA10" s="21" t="s">
        <v>3</v>
      </c>
      <c r="BB10" s="21" t="s">
        <v>3</v>
      </c>
      <c r="BC10" s="21" t="s">
        <v>3</v>
      </c>
      <c r="BD10" s="21" t="s">
        <v>3</v>
      </c>
      <c r="BE10" s="21" t="s">
        <v>3</v>
      </c>
      <c r="BF10" s="21" t="s">
        <v>3</v>
      </c>
      <c r="BG10" s="21" t="s">
        <v>3</v>
      </c>
    </row>
    <row r="11" spans="1:59" x14ac:dyDescent="0.25">
      <c r="B11" s="38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</row>
    <row r="12" spans="1:59" x14ac:dyDescent="0.25">
      <c r="B12" s="39">
        <v>45901</v>
      </c>
      <c r="C12" s="27">
        <v>-52.173309707975307</v>
      </c>
      <c r="D12" s="27">
        <v>-0.41289625512206274</v>
      </c>
      <c r="E12" s="27">
        <v>463.29128118666893</v>
      </c>
      <c r="F12" s="27">
        <v>70.670894601905303</v>
      </c>
      <c r="G12" s="27">
        <v>11.198837782199705</v>
      </c>
      <c r="H12" s="27">
        <v>596.62675375956712</v>
      </c>
      <c r="I12" s="27">
        <v>30.895799536478446</v>
      </c>
      <c r="J12" s="27">
        <v>58</v>
      </c>
      <c r="K12" s="27">
        <v>60.900000000000006</v>
      </c>
      <c r="L12" s="27">
        <v>-4.0107361322940358</v>
      </c>
      <c r="M12" s="27">
        <v>-5.8710784140380632</v>
      </c>
      <c r="N12" s="27">
        <v>-5.8710784140380632</v>
      </c>
      <c r="O12" s="27">
        <v>397.5</v>
      </c>
      <c r="P12" s="27">
        <v>-4.0107361322940358</v>
      </c>
      <c r="Q12" s="27">
        <v>-6.4208733979736881</v>
      </c>
      <c r="R12" s="27">
        <v>19.33883961874815</v>
      </c>
      <c r="S12" s="27">
        <v>11.497417923379359</v>
      </c>
      <c r="T12" s="27">
        <v>369.62347097597296</v>
      </c>
      <c r="U12" s="27">
        <v>390.2357269094494</v>
      </c>
      <c r="V12" s="27">
        <v>8.5349926103600939</v>
      </c>
      <c r="W12" s="27">
        <v>-8.2816750870937224</v>
      </c>
      <c r="X12" s="27">
        <v>-35.960574717186034</v>
      </c>
      <c r="Y12" s="27">
        <v>87.88</v>
      </c>
      <c r="Z12" s="27">
        <v>18.554297563470211</v>
      </c>
      <c r="AA12" s="27">
        <v>7.9885062590882328</v>
      </c>
      <c r="AB12" s="27">
        <v>20.968055959407689</v>
      </c>
      <c r="AC12" s="27">
        <v>16.043548934449966</v>
      </c>
      <c r="AD12" s="27">
        <v>21.597131747892252</v>
      </c>
      <c r="AE12" s="27">
        <v>736.87569692923023</v>
      </c>
      <c r="AF12" s="27">
        <v>-2.4879457249173402</v>
      </c>
      <c r="AG12" s="27">
        <v>86.91134865051437</v>
      </c>
      <c r="AH12" s="27">
        <v>7.5110956690672586</v>
      </c>
      <c r="AI12" s="27">
        <v>7.5110956690672586</v>
      </c>
      <c r="AJ12" s="27">
        <v>26.186020469403953</v>
      </c>
      <c r="AK12" s="27">
        <v>-183.38519349822997</v>
      </c>
      <c r="AL12" s="27">
        <v>-7.0084385781178566</v>
      </c>
      <c r="AM12" s="27">
        <v>20.33883961874815</v>
      </c>
      <c r="AN12" s="27">
        <v>11.802042478112909</v>
      </c>
      <c r="AO12" s="27">
        <v>14.01401734824365</v>
      </c>
      <c r="AP12" s="27">
        <v>2.0949233271409415</v>
      </c>
      <c r="AQ12" s="27">
        <v>14.623033235136061</v>
      </c>
      <c r="AR12" s="27">
        <v>2.6715062590882326</v>
      </c>
      <c r="AS12" s="27">
        <v>0.60398618958592409</v>
      </c>
      <c r="AT12" s="27">
        <v>417.17577564005978</v>
      </c>
      <c r="AU12" s="27">
        <v>64.455788858773531</v>
      </c>
      <c r="AV12" s="27">
        <v>0.69603209035992641</v>
      </c>
      <c r="AW12" s="27">
        <v>470.75</v>
      </c>
      <c r="AX12" s="27">
        <v>87.808628476421191</v>
      </c>
      <c r="AY12" s="28">
        <v>87.88</v>
      </c>
      <c r="AZ12" s="28">
        <v>4.6285062590882324</v>
      </c>
      <c r="BA12" s="28">
        <v>-41.765866941726564</v>
      </c>
      <c r="BB12" s="28">
        <v>85.354173678719775</v>
      </c>
      <c r="BC12" s="28">
        <v>-1.8104540479976834</v>
      </c>
      <c r="BD12" s="28">
        <v>79</v>
      </c>
      <c r="BE12" s="28">
        <v>82.293526005761521</v>
      </c>
      <c r="BF12" s="28">
        <v>82.900313974292743</v>
      </c>
      <c r="BG12" s="28">
        <v>10.900519424741402</v>
      </c>
    </row>
    <row r="13" spans="1:59" x14ac:dyDescent="0.25">
      <c r="B13" s="39">
        <v>45931</v>
      </c>
      <c r="C13" s="27">
        <v>-39.446480860305186</v>
      </c>
      <c r="D13" s="27">
        <v>-0.57584891467774035</v>
      </c>
      <c r="E13" s="27">
        <v>455.52365963038892</v>
      </c>
      <c r="F13" s="27">
        <v>72.163657182084293</v>
      </c>
      <c r="G13" s="27">
        <v>11.231095073923875</v>
      </c>
      <c r="H13" s="27">
        <v>590.24765521837742</v>
      </c>
      <c r="I13" s="27">
        <v>25.249999187795279</v>
      </c>
      <c r="J13" s="27">
        <v>44.499249999999989</v>
      </c>
      <c r="K13" s="27">
        <v>45.945475624999986</v>
      </c>
      <c r="L13" s="27">
        <v>-3.5452693731367773</v>
      </c>
      <c r="M13" s="27">
        <v>-5.4728605620178001</v>
      </c>
      <c r="N13" s="27">
        <v>-5.4728605620178001</v>
      </c>
      <c r="O13" s="27">
        <v>397.65424889003361</v>
      </c>
      <c r="P13" s="27">
        <v>-3.5452693731367773</v>
      </c>
      <c r="Q13" s="27">
        <v>-4.2798978671534389</v>
      </c>
      <c r="R13" s="27">
        <v>25.110708166038382</v>
      </c>
      <c r="S13" s="27">
        <v>11.905060473363314</v>
      </c>
      <c r="T13" s="27">
        <v>369.54334925204682</v>
      </c>
      <c r="U13" s="27">
        <v>389.2606725865806</v>
      </c>
      <c r="V13" s="27">
        <v>12.032611441232476</v>
      </c>
      <c r="W13" s="27">
        <v>-6.2070302958475896</v>
      </c>
      <c r="X13" s="27">
        <v>-33.175724403791996</v>
      </c>
      <c r="Y13" s="27">
        <v>86.730169479370119</v>
      </c>
      <c r="Z13" s="27">
        <v>19.612680230442713</v>
      </c>
      <c r="AA13" s="27">
        <v>8.2692508619734131</v>
      </c>
      <c r="AB13" s="27">
        <v>20.349538756267432</v>
      </c>
      <c r="AC13" s="27">
        <v>17.786858055940595</v>
      </c>
      <c r="AD13" s="27">
        <v>24.072160966591962</v>
      </c>
      <c r="AE13" s="27">
        <v>689.19106432757474</v>
      </c>
      <c r="AF13" s="27">
        <v>-1.7931214231268791</v>
      </c>
      <c r="AG13" s="27">
        <v>86.012146475857222</v>
      </c>
      <c r="AH13" s="27">
        <v>7.7950796521428645</v>
      </c>
      <c r="AI13" s="27">
        <v>7.7950796521428645</v>
      </c>
      <c r="AJ13" s="27">
        <v>29.465803814817164</v>
      </c>
      <c r="AK13" s="27">
        <v>-176.58181699981688</v>
      </c>
      <c r="AL13" s="27">
        <v>-3.5815260307033228</v>
      </c>
      <c r="AM13" s="27">
        <v>26.110708166038382</v>
      </c>
      <c r="AN13" s="27">
        <v>10.282579823867817</v>
      </c>
      <c r="AO13" s="27">
        <v>12.410098714323251</v>
      </c>
      <c r="AP13" s="27">
        <v>1.9999988639674917</v>
      </c>
      <c r="AQ13" s="27">
        <v>13.422835883190006</v>
      </c>
      <c r="AR13" s="27">
        <v>2.9522508619734138</v>
      </c>
      <c r="AS13" s="27">
        <v>1.0000137827575206</v>
      </c>
      <c r="AT13" s="27">
        <v>411.87660645295017</v>
      </c>
      <c r="AU13" s="27">
        <v>63.74112904596997</v>
      </c>
      <c r="AV13" s="27">
        <v>0.7499678896129135</v>
      </c>
      <c r="AW13" s="27">
        <v>470.51713964060656</v>
      </c>
      <c r="AX13" s="27">
        <v>86.658764594770787</v>
      </c>
      <c r="AY13" s="28">
        <v>86.730169479370119</v>
      </c>
      <c r="AZ13" s="28">
        <v>4.9092508619734136</v>
      </c>
      <c r="BA13" s="28">
        <v>-39.285689320114244</v>
      </c>
      <c r="BB13" s="28">
        <v>84.897026694958853</v>
      </c>
      <c r="BC13" s="28">
        <v>-1.0701137047561213</v>
      </c>
      <c r="BD13" s="28">
        <v>77.349031869149258</v>
      </c>
      <c r="BE13" s="28">
        <v>79.807009246734978</v>
      </c>
      <c r="BF13" s="28">
        <v>80.814672049794339</v>
      </c>
      <c r="BG13" s="28">
        <v>10.916637423541365</v>
      </c>
    </row>
    <row r="14" spans="1:59" x14ac:dyDescent="0.25">
      <c r="B14" s="39">
        <v>45962</v>
      </c>
      <c r="C14" s="27">
        <v>-34.843941578817031</v>
      </c>
      <c r="D14" s="27">
        <v>-0.77591428349830505</v>
      </c>
      <c r="E14" s="27">
        <v>453.0615935667501</v>
      </c>
      <c r="F14" s="27">
        <v>70.59913796700539</v>
      </c>
      <c r="G14" s="27">
        <v>11.32458838256888</v>
      </c>
      <c r="H14" s="27">
        <v>584.99989814037951</v>
      </c>
      <c r="I14" s="27">
        <v>24.219092122375525</v>
      </c>
      <c r="J14" s="27">
        <v>50.500424999999943</v>
      </c>
      <c r="K14" s="27">
        <v>52.141688812499943</v>
      </c>
      <c r="L14" s="27">
        <v>-3.5740526509921935</v>
      </c>
      <c r="M14" s="27">
        <v>-5.5405442769607314</v>
      </c>
      <c r="N14" s="27">
        <v>-5.5405442769607314</v>
      </c>
      <c r="O14" s="27">
        <v>396.00117042398989</v>
      </c>
      <c r="P14" s="27">
        <v>-3.5740526509921935</v>
      </c>
      <c r="Q14" s="27">
        <v>-3.828583991539916</v>
      </c>
      <c r="R14" s="27">
        <v>26.023339481612894</v>
      </c>
      <c r="S14" s="27">
        <v>12.142497675396909</v>
      </c>
      <c r="T14" s="27">
        <v>369.46316353518984</v>
      </c>
      <c r="U14" s="27">
        <v>386.00048862281767</v>
      </c>
      <c r="V14" s="27">
        <v>13.011894255892175</v>
      </c>
      <c r="W14" s="27">
        <v>-5.7953184115851517</v>
      </c>
      <c r="X14" s="27">
        <v>-30.727542472597698</v>
      </c>
      <c r="Y14" s="27">
        <v>85.307734585571296</v>
      </c>
      <c r="Z14" s="27">
        <v>18.994382703839367</v>
      </c>
      <c r="AA14" s="27">
        <v>8.2691683079058098</v>
      </c>
      <c r="AB14" s="27">
        <v>19.249798410922885</v>
      </c>
      <c r="AC14" s="27">
        <v>17.867214938353623</v>
      </c>
      <c r="AD14" s="27">
        <v>24.071696547249083</v>
      </c>
      <c r="AE14" s="27">
        <v>654.99235037004394</v>
      </c>
      <c r="AF14" s="27">
        <v>-1.0844290136511372</v>
      </c>
      <c r="AG14" s="27">
        <v>86.644864781054437</v>
      </c>
      <c r="AH14" s="27">
        <v>8.2006896486017045</v>
      </c>
      <c r="AI14" s="27">
        <v>8.2006896486017045</v>
      </c>
      <c r="AJ14" s="27">
        <v>31.716201967550017</v>
      </c>
      <c r="AK14" s="27">
        <v>-166.96373624816894</v>
      </c>
      <c r="AL14" s="27">
        <v>-1.4615695013416061</v>
      </c>
      <c r="AM14" s="27">
        <v>27.023339481612894</v>
      </c>
      <c r="AN14" s="27">
        <v>9.3585980296149458</v>
      </c>
      <c r="AO14" s="27">
        <v>11.638969967927391</v>
      </c>
      <c r="AP14" s="27">
        <v>2.0000005682096811</v>
      </c>
      <c r="AQ14" s="27">
        <v>12.705183839867395</v>
      </c>
      <c r="AR14" s="27">
        <v>2.9521683079058092</v>
      </c>
      <c r="AS14" s="27">
        <v>1</v>
      </c>
      <c r="AT14" s="27">
        <v>408.1957443525809</v>
      </c>
      <c r="AU14" s="27">
        <v>63.153880700055907</v>
      </c>
      <c r="AV14" s="27">
        <v>0.99997201014518744</v>
      </c>
      <c r="AW14" s="27">
        <v>470.25110937685952</v>
      </c>
      <c r="AX14" s="27">
        <v>85.279904122464487</v>
      </c>
      <c r="AY14" s="28">
        <v>85.307734585571296</v>
      </c>
      <c r="AZ14" s="28">
        <v>4.9091683079058095</v>
      </c>
      <c r="BA14" s="28">
        <v>-38.023964944608537</v>
      </c>
      <c r="BB14" s="28">
        <v>84.170553948800418</v>
      </c>
      <c r="BC14" s="28">
        <v>-0.16364966404159761</v>
      </c>
      <c r="BD14" s="28">
        <v>75.59989461771778</v>
      </c>
      <c r="BE14" s="28">
        <v>77.67488346515313</v>
      </c>
      <c r="BF14" s="28">
        <v>78.669581148634961</v>
      </c>
      <c r="BG14" s="28">
        <v>11.034484880880909</v>
      </c>
    </row>
    <row r="15" spans="1:59" x14ac:dyDescent="0.25">
      <c r="B15" s="39">
        <v>45992</v>
      </c>
      <c r="C15" s="27">
        <v>-28.987806771146882</v>
      </c>
      <c r="D15" s="27">
        <v>-0.97733510804460444</v>
      </c>
      <c r="E15" s="27">
        <v>451.0927744957209</v>
      </c>
      <c r="F15" s="27">
        <v>69.539250432059177</v>
      </c>
      <c r="G15" s="27">
        <v>11.552011523939932</v>
      </c>
      <c r="H15" s="27">
        <v>575.96185448009169</v>
      </c>
      <c r="I15" s="27">
        <v>23.935439172477498</v>
      </c>
      <c r="J15" s="27">
        <v>38.501624999999947</v>
      </c>
      <c r="K15" s="27">
        <v>39.752927812499948</v>
      </c>
      <c r="L15" s="27">
        <v>-3.7570240670322659</v>
      </c>
      <c r="M15" s="27">
        <v>-5.7637691088947065</v>
      </c>
      <c r="N15" s="27">
        <v>-5.7637691088947065</v>
      </c>
      <c r="O15" s="27">
        <v>393.60444984568664</v>
      </c>
      <c r="P15" s="27">
        <v>-3.7570240670322659</v>
      </c>
      <c r="Q15" s="27">
        <v>-3.7196109374533539</v>
      </c>
      <c r="R15" s="27">
        <v>25.499760098239836</v>
      </c>
      <c r="S15" s="27">
        <v>12.380172687801325</v>
      </c>
      <c r="T15" s="27">
        <v>367.78857128765804</v>
      </c>
      <c r="U15" s="27">
        <v>382.98178869412072</v>
      </c>
      <c r="V15" s="27">
        <v>12.500002399969013</v>
      </c>
      <c r="W15" s="27">
        <v>-5.7263583940623812</v>
      </c>
      <c r="X15" s="27">
        <v>-30.426022745363337</v>
      </c>
      <c r="Y15" s="27">
        <v>84.027290851745605</v>
      </c>
      <c r="Z15" s="27">
        <v>18.217741673060335</v>
      </c>
      <c r="AA15" s="27">
        <v>8.269160976557469</v>
      </c>
      <c r="AB15" s="27">
        <v>18.181379807941319</v>
      </c>
      <c r="AC15" s="27">
        <v>17.630001506909807</v>
      </c>
      <c r="AD15" s="27">
        <v>24.071696547249083</v>
      </c>
      <c r="AE15" s="27">
        <v>635.95156255397387</v>
      </c>
      <c r="AF15" s="27">
        <v>-0.53579497812264032</v>
      </c>
      <c r="AG15" s="27">
        <v>87.532252029547536</v>
      </c>
      <c r="AH15" s="27">
        <v>8.0521587007534805</v>
      </c>
      <c r="AI15" s="27">
        <v>8.0521587007534805</v>
      </c>
      <c r="AJ15" s="27">
        <v>32.713626009298061</v>
      </c>
      <c r="AK15" s="27">
        <v>-158.67375235870361</v>
      </c>
      <c r="AL15" s="27">
        <v>-0.2865259932235199</v>
      </c>
      <c r="AM15" s="27">
        <v>26.499760098239836</v>
      </c>
      <c r="AN15" s="27">
        <v>8.2343644090820174</v>
      </c>
      <c r="AO15" s="27">
        <v>10.412796709085715</v>
      </c>
      <c r="AP15" s="27">
        <v>1.9999956014532771</v>
      </c>
      <c r="AQ15" s="27">
        <v>11.449900579357347</v>
      </c>
      <c r="AR15" s="27">
        <v>2.9521609765574683</v>
      </c>
      <c r="AS15" s="27">
        <v>1</v>
      </c>
      <c r="AT15" s="27">
        <v>404.73449429701947</v>
      </c>
      <c r="AU15" s="27">
        <v>62.159916082315306</v>
      </c>
      <c r="AV15" s="27">
        <v>1.2499650126814843</v>
      </c>
      <c r="AW15" s="27">
        <v>469.23393888166737</v>
      </c>
      <c r="AX15" s="27">
        <v>84.215418477414261</v>
      </c>
      <c r="AY15" s="28">
        <v>84.027290851745605</v>
      </c>
      <c r="AZ15" s="28">
        <v>4.9091609765574686</v>
      </c>
      <c r="BA15" s="28">
        <v>-39.606310345676441</v>
      </c>
      <c r="BB15" s="28">
        <v>83.43241872884208</v>
      </c>
      <c r="BC15" s="28">
        <v>0.70910243269419215</v>
      </c>
      <c r="BD15" s="28">
        <v>74.295736862228765</v>
      </c>
      <c r="BE15" s="28">
        <v>76.476774236648197</v>
      </c>
      <c r="BF15" s="28">
        <v>77.471451715749453</v>
      </c>
      <c r="BG15" s="28">
        <v>11.261786900186173</v>
      </c>
    </row>
    <row r="16" spans="1:59" x14ac:dyDescent="0.25">
      <c r="B16" s="39">
        <v>46023</v>
      </c>
      <c r="C16" s="27">
        <v>-32.131308746123473</v>
      </c>
      <c r="D16" s="27">
        <v>-1.3272867298507689</v>
      </c>
      <c r="E16" s="27">
        <v>449.80459778920817</v>
      </c>
      <c r="F16" s="27">
        <v>68.905013569294951</v>
      </c>
      <c r="G16" s="27">
        <v>11.706444659338272</v>
      </c>
      <c r="H16" s="27">
        <v>573.03283518031628</v>
      </c>
      <c r="I16" s="27">
        <v>20.900597938618777</v>
      </c>
      <c r="J16" s="27">
        <v>31.501224999999948</v>
      </c>
      <c r="K16" s="27">
        <v>32.525014812499947</v>
      </c>
      <c r="L16" s="27">
        <v>-3.9288004434652724</v>
      </c>
      <c r="M16" s="27">
        <v>-5.8978236996539835</v>
      </c>
      <c r="N16" s="27">
        <v>-5.8978236996539835</v>
      </c>
      <c r="O16" s="27">
        <v>391.9168454179939</v>
      </c>
      <c r="P16" s="27">
        <v>-3.9288004434652724</v>
      </c>
      <c r="Q16" s="27">
        <v>-3.7442982357814261</v>
      </c>
      <c r="R16" s="27">
        <v>24.894562388754512</v>
      </c>
      <c r="S16" s="27">
        <v>12.259295309734842</v>
      </c>
      <c r="T16" s="27">
        <v>367.29499984629791</v>
      </c>
      <c r="U16" s="27">
        <v>381.50698398083239</v>
      </c>
      <c r="V16" s="27">
        <v>12.198355486139626</v>
      </c>
      <c r="W16" s="27">
        <v>-5.7134035745729621</v>
      </c>
      <c r="X16" s="27">
        <v>-29.393091139307721</v>
      </c>
      <c r="Y16" s="27">
        <v>83.365869585266125</v>
      </c>
      <c r="Z16" s="27">
        <v>17.808934481706881</v>
      </c>
      <c r="AA16" s="27">
        <v>8.7783224583459951</v>
      </c>
      <c r="AB16" s="27">
        <v>17.625291627208593</v>
      </c>
      <c r="AC16" s="27">
        <v>17.172973258884433</v>
      </c>
      <c r="AD16" s="27">
        <v>24.062439717744759</v>
      </c>
      <c r="AE16" s="27">
        <v>628.02665659404227</v>
      </c>
      <c r="AF16" s="27">
        <v>-0.58739469526440069</v>
      </c>
      <c r="AG16" s="27">
        <v>87.123416972021744</v>
      </c>
      <c r="AH16" s="27">
        <v>7.971509727675123</v>
      </c>
      <c r="AI16" s="27">
        <v>7.971509727675123</v>
      </c>
      <c r="AJ16" s="27">
        <v>32.713626009298061</v>
      </c>
      <c r="AK16" s="27">
        <v>-155.0400023046875</v>
      </c>
      <c r="AL16" s="27">
        <v>-0.41490931379234175</v>
      </c>
      <c r="AM16" s="27">
        <v>25.894562388754512</v>
      </c>
      <c r="AN16" s="27">
        <v>7.7075606406784045</v>
      </c>
      <c r="AO16" s="27">
        <v>10.382809326791611</v>
      </c>
      <c r="AP16" s="27">
        <v>2.4999651274502224</v>
      </c>
      <c r="AQ16" s="27">
        <v>11.412121827444741</v>
      </c>
      <c r="AR16" s="27">
        <v>3.4613224583459949</v>
      </c>
      <c r="AS16" s="27">
        <v>1</v>
      </c>
      <c r="AT16" s="27">
        <v>403.84753115689318</v>
      </c>
      <c r="AU16" s="27">
        <v>61.825403331959215</v>
      </c>
      <c r="AV16" s="27">
        <v>1.6000680162334444</v>
      </c>
      <c r="AW16" s="27">
        <v>468.26982597392083</v>
      </c>
      <c r="AX16" s="27">
        <v>83.556960024853353</v>
      </c>
      <c r="AY16" s="28">
        <v>83.365869585266125</v>
      </c>
      <c r="AZ16" s="28">
        <v>5.4183224583459948</v>
      </c>
      <c r="BA16" s="28">
        <v>-41.177011848979149</v>
      </c>
      <c r="BB16" s="28">
        <v>82.727300837510313</v>
      </c>
      <c r="BC16" s="28">
        <v>1.0364017607773874</v>
      </c>
      <c r="BD16" s="28">
        <v>73.74983438021944</v>
      </c>
      <c r="BE16" s="28">
        <v>75.737678950289123</v>
      </c>
      <c r="BF16" s="28">
        <v>76.730445097670298</v>
      </c>
      <c r="BG16" s="28">
        <v>11.416809199049691</v>
      </c>
    </row>
    <row r="17" spans="2:59" x14ac:dyDescent="0.25">
      <c r="B17" s="39">
        <v>46054</v>
      </c>
      <c r="C17" s="27">
        <v>-37.012496549914403</v>
      </c>
      <c r="D17" s="27">
        <v>-1.5764811986350094</v>
      </c>
      <c r="E17" s="27">
        <v>448.95828108526638</v>
      </c>
      <c r="F17" s="27">
        <v>70.088338459775358</v>
      </c>
      <c r="G17" s="27">
        <v>11.653631801557891</v>
      </c>
      <c r="H17" s="27">
        <v>568.75253560963574</v>
      </c>
      <c r="I17" s="27">
        <v>20.114871055550495</v>
      </c>
      <c r="J17" s="27">
        <v>31.501224999999948</v>
      </c>
      <c r="K17" s="27">
        <v>32.525014812499947</v>
      </c>
      <c r="L17" s="27">
        <v>-4.0759036152823738</v>
      </c>
      <c r="M17" s="27">
        <v>-6.0456428242858662</v>
      </c>
      <c r="N17" s="27">
        <v>-6.0456428242858662</v>
      </c>
      <c r="O17" s="27">
        <v>390.69020668791325</v>
      </c>
      <c r="P17" s="27">
        <v>-4.0759036152823738</v>
      </c>
      <c r="Q17" s="27">
        <v>-3.7815524400829199</v>
      </c>
      <c r="R17" s="27">
        <v>24.584780893529608</v>
      </c>
      <c r="S17" s="27">
        <v>12.239666467171494</v>
      </c>
      <c r="T17" s="27">
        <v>367.20814646031488</v>
      </c>
      <c r="U17" s="27">
        <v>380.21307004106205</v>
      </c>
      <c r="V17" s="27">
        <v>11.91981430060137</v>
      </c>
      <c r="W17" s="27">
        <v>-5.7511940729176585</v>
      </c>
      <c r="X17" s="27">
        <v>-28.012249210309754</v>
      </c>
      <c r="Y17" s="27">
        <v>82.958841113586431</v>
      </c>
      <c r="Z17" s="27">
        <v>17.558646490603195</v>
      </c>
      <c r="AA17" s="27">
        <v>8.6769141738369981</v>
      </c>
      <c r="AB17" s="27">
        <v>17.264290119716527</v>
      </c>
      <c r="AC17" s="27">
        <v>16.873016725373894</v>
      </c>
      <c r="AD17" s="27">
        <v>24.062439717744759</v>
      </c>
      <c r="AE17" s="27">
        <v>632.5127177923971</v>
      </c>
      <c r="AF17" s="27">
        <v>-0.6393147021260408</v>
      </c>
      <c r="AG17" s="27">
        <v>86.569174090069254</v>
      </c>
      <c r="AH17" s="27">
        <v>7.8124212110908067</v>
      </c>
      <c r="AI17" s="27">
        <v>7.8124212110908067</v>
      </c>
      <c r="AJ17" s="27">
        <v>32.214913988424037</v>
      </c>
      <c r="AK17" s="27">
        <v>-153.48268085296633</v>
      </c>
      <c r="AL17" s="27">
        <v>-0.75414953123409445</v>
      </c>
      <c r="AM17" s="27">
        <v>25.584780893529608</v>
      </c>
      <c r="AN17" s="27">
        <v>7.7590528096330029</v>
      </c>
      <c r="AO17" s="27">
        <v>10.315065156776527</v>
      </c>
      <c r="AP17" s="27">
        <v>2.4000173935988611</v>
      </c>
      <c r="AQ17" s="27">
        <v>11.337664125287329</v>
      </c>
      <c r="AR17" s="27">
        <v>3.3599141738369984</v>
      </c>
      <c r="AS17" s="27">
        <v>1</v>
      </c>
      <c r="AT17" s="27">
        <v>402.95101911906727</v>
      </c>
      <c r="AU17" s="27">
        <v>61.345060040470337</v>
      </c>
      <c r="AV17" s="27">
        <v>1.6000680162334444</v>
      </c>
      <c r="AW17" s="27">
        <v>467.25019583440297</v>
      </c>
      <c r="AX17" s="27">
        <v>83.153687177048795</v>
      </c>
      <c r="AY17" s="28">
        <v>82.958841113586431</v>
      </c>
      <c r="AZ17" s="28">
        <v>5.3169141738369987</v>
      </c>
      <c r="BA17" s="28">
        <v>-39.817035482072541</v>
      </c>
      <c r="BB17" s="28">
        <v>82.265973407048662</v>
      </c>
      <c r="BC17" s="28">
        <v>0.98189798424958585</v>
      </c>
      <c r="BD17" s="28">
        <v>73.801812775402198</v>
      </c>
      <c r="BE17" s="28">
        <v>75.788501651605131</v>
      </c>
      <c r="BF17" s="28">
        <v>76.774227272489838</v>
      </c>
      <c r="BG17" s="28">
        <v>11.364206396589402</v>
      </c>
    </row>
    <row r="18" spans="2:59" x14ac:dyDescent="0.25">
      <c r="B18" s="39">
        <v>46082</v>
      </c>
      <c r="C18" s="27">
        <v>-47.994921490220989</v>
      </c>
      <c r="D18" s="27">
        <v>-1.9651233432342439</v>
      </c>
      <c r="E18" s="27">
        <v>449.60723530510205</v>
      </c>
      <c r="F18" s="27">
        <v>69.990654482182535</v>
      </c>
      <c r="G18" s="27">
        <v>11.280770789345858</v>
      </c>
      <c r="H18" s="27">
        <v>567.24613252854795</v>
      </c>
      <c r="I18" s="27">
        <v>19.332283133516945</v>
      </c>
      <c r="J18" s="27">
        <v>30.498024999999949</v>
      </c>
      <c r="K18" s="27">
        <v>31.489210812499945</v>
      </c>
      <c r="L18" s="27">
        <v>-4.1240366102101458</v>
      </c>
      <c r="M18" s="27">
        <v>-6.0947163798316728</v>
      </c>
      <c r="N18" s="27">
        <v>-6.0947163798316728</v>
      </c>
      <c r="O18" s="27">
        <v>390.24654217703227</v>
      </c>
      <c r="P18" s="27">
        <v>-4.1240366102101458</v>
      </c>
      <c r="Q18" s="27">
        <v>-3.7904327003460567</v>
      </c>
      <c r="R18" s="27">
        <v>24.040448722580965</v>
      </c>
      <c r="S18" s="27">
        <v>12.294319593005405</v>
      </c>
      <c r="T18" s="27">
        <v>367.30484014406886</v>
      </c>
      <c r="U18" s="27">
        <v>379.6953400888662</v>
      </c>
      <c r="V18" s="27">
        <v>11.400347586970675</v>
      </c>
      <c r="W18" s="27">
        <v>-5.7606972826201206</v>
      </c>
      <c r="X18" s="27">
        <v>-24.269299157461408</v>
      </c>
      <c r="Y18" s="27">
        <v>82.611170960693372</v>
      </c>
      <c r="Z18" s="27">
        <v>17.276879957187013</v>
      </c>
      <c r="AA18" s="27">
        <v>8.9811296648615588</v>
      </c>
      <c r="AB18" s="27">
        <v>16.94522313077152</v>
      </c>
      <c r="AC18" s="27">
        <v>16.51373762587567</v>
      </c>
      <c r="AD18" s="27">
        <v>24.062439717744759</v>
      </c>
      <c r="AE18" s="27">
        <v>637.18309494610855</v>
      </c>
      <c r="AF18" s="27">
        <v>-0.72128723102591852</v>
      </c>
      <c r="AG18" s="27">
        <v>87.309390697164645</v>
      </c>
      <c r="AH18" s="27">
        <v>7.63420894108787</v>
      </c>
      <c r="AI18" s="27">
        <v>7.63420894108787</v>
      </c>
      <c r="AJ18" s="27">
        <v>31.716201967550017</v>
      </c>
      <c r="AK18" s="27">
        <v>-152.36581395324708</v>
      </c>
      <c r="AL18" s="27">
        <v>-1.2267406088713948</v>
      </c>
      <c r="AM18" s="27">
        <v>25.040448722580965</v>
      </c>
      <c r="AN18" s="27">
        <v>7.7985053640505857</v>
      </c>
      <c r="AO18" s="27">
        <v>10.646981305080274</v>
      </c>
      <c r="AP18" s="27">
        <v>2.699854138299516</v>
      </c>
      <c r="AQ18" s="27">
        <v>11.663615975896814</v>
      </c>
      <c r="AR18" s="27">
        <v>3.6641296648615587</v>
      </c>
      <c r="AS18" s="27">
        <v>1</v>
      </c>
      <c r="AT18" s="27">
        <v>402.96709964464731</v>
      </c>
      <c r="AU18" s="27">
        <v>61.157534067461363</v>
      </c>
      <c r="AV18" s="27">
        <v>1.6000680162334444</v>
      </c>
      <c r="AW18" s="27">
        <v>467.73776537759068</v>
      </c>
      <c r="AX18" s="27">
        <v>82.762729376742698</v>
      </c>
      <c r="AY18" s="28">
        <v>82.611170960693372</v>
      </c>
      <c r="AZ18" s="28">
        <v>5.6211296648615585</v>
      </c>
      <c r="BA18" s="28">
        <v>-36.081202752454288</v>
      </c>
      <c r="BB18" s="28">
        <v>81.83860651393519</v>
      </c>
      <c r="BC18" s="28">
        <v>0.89460894113018763</v>
      </c>
      <c r="BD18" s="28">
        <v>73.847331349246517</v>
      </c>
      <c r="BE18" s="28">
        <v>76.27172182915568</v>
      </c>
      <c r="BF18" s="28">
        <v>77.263732341536596</v>
      </c>
      <c r="BG18" s="28">
        <v>10.991784296462114</v>
      </c>
    </row>
    <row r="19" spans="2:59" x14ac:dyDescent="0.25">
      <c r="B19" s="39">
        <v>46113</v>
      </c>
      <c r="C19" s="27">
        <v>-58.326457102036287</v>
      </c>
      <c r="D19" s="27">
        <v>-2.8778847556840805</v>
      </c>
      <c r="E19" s="27">
        <v>448.39299239620999</v>
      </c>
      <c r="F19" s="27">
        <v>68.238483630223882</v>
      </c>
      <c r="G19" s="27">
        <v>10.850923834049993</v>
      </c>
      <c r="H19" s="27">
        <v>561.20454322423268</v>
      </c>
      <c r="I19" s="27">
        <v>18.795585553079679</v>
      </c>
      <c r="J19" s="27">
        <v>28.497910714285702</v>
      </c>
      <c r="K19" s="27">
        <v>29.424092812499985</v>
      </c>
      <c r="L19" s="27">
        <v>-4.181644953144505</v>
      </c>
      <c r="M19" s="27">
        <v>-6.1520795966555202</v>
      </c>
      <c r="N19" s="27">
        <v>-6.1520795966555202</v>
      </c>
      <c r="O19" s="27">
        <v>389.77869339646821</v>
      </c>
      <c r="P19" s="27">
        <v>-4.181644953144505</v>
      </c>
      <c r="Q19" s="27">
        <v>-3.8086341052326493</v>
      </c>
      <c r="R19" s="27">
        <v>23.245862916638817</v>
      </c>
      <c r="S19" s="27">
        <v>12.324366144839336</v>
      </c>
      <c r="T19" s="27">
        <v>367.90702884972569</v>
      </c>
      <c r="U19" s="27">
        <v>379.18101102661285</v>
      </c>
      <c r="V19" s="27">
        <v>10.63342249037132</v>
      </c>
      <c r="W19" s="27">
        <v>-5.778980589832539</v>
      </c>
      <c r="X19" s="27">
        <v>-21.574779641283563</v>
      </c>
      <c r="Y19" s="27">
        <v>82.363371294403066</v>
      </c>
      <c r="Z19" s="27">
        <v>17.087674734479386</v>
      </c>
      <c r="AA19" s="27">
        <v>9.1837172567220176</v>
      </c>
      <c r="AB19" s="27">
        <v>16.716123379032016</v>
      </c>
      <c r="AC19" s="27">
        <v>16.187361788182184</v>
      </c>
      <c r="AD19" s="27">
        <v>24.062431979043595</v>
      </c>
      <c r="AE19" s="27">
        <v>663.20080157382358</v>
      </c>
      <c r="AF19" s="27">
        <v>-0.86389051362628322</v>
      </c>
      <c r="AG19" s="27">
        <v>86.569495212982261</v>
      </c>
      <c r="AH19" s="27">
        <v>7.4907847432741885</v>
      </c>
      <c r="AI19" s="27">
        <v>7.4907847432741885</v>
      </c>
      <c r="AJ19" s="27">
        <v>31.464809634219595</v>
      </c>
      <c r="AK19" s="27">
        <v>-151.7651602469308</v>
      </c>
      <c r="AL19" s="27">
        <v>-5.5132954827876324</v>
      </c>
      <c r="AM19" s="27">
        <v>24.245862916638817</v>
      </c>
      <c r="AN19" s="27">
        <v>7.6068698084967465</v>
      </c>
      <c r="AO19" s="27">
        <v>10.614025639763728</v>
      </c>
      <c r="AP19" s="27">
        <v>2.8997773766781654</v>
      </c>
      <c r="AQ19" s="27">
        <v>11.616961038338319</v>
      </c>
      <c r="AR19" s="27">
        <v>3.8667172567220178</v>
      </c>
      <c r="AS19" s="27">
        <v>0.99999999999999978</v>
      </c>
      <c r="AT19" s="27">
        <v>402.71018519074562</v>
      </c>
      <c r="AU19" s="27">
        <v>60.487297739144026</v>
      </c>
      <c r="AV19" s="27">
        <v>1.599965727290086</v>
      </c>
      <c r="AW19" s="27">
        <v>466.51087576961334</v>
      </c>
      <c r="AX19" s="27">
        <v>82.358563204291031</v>
      </c>
      <c r="AY19" s="28">
        <v>82.363371294403066</v>
      </c>
      <c r="AZ19" s="28">
        <v>5.8237172567220181</v>
      </c>
      <c r="BA19" s="28">
        <v>-33.391483334051365</v>
      </c>
      <c r="BB19" s="28">
        <v>81.454487660414472</v>
      </c>
      <c r="BC19" s="28">
        <v>0.74183866302155321</v>
      </c>
      <c r="BD19" s="28">
        <v>73.751557821665031</v>
      </c>
      <c r="BE19" s="28">
        <v>76.402537164457556</v>
      </c>
      <c r="BF19" s="28">
        <v>77.39212704366652</v>
      </c>
      <c r="BG19" s="28">
        <v>10.560706740703004</v>
      </c>
    </row>
    <row r="20" spans="2:59" x14ac:dyDescent="0.25">
      <c r="B20" s="39">
        <v>46143</v>
      </c>
      <c r="C20" s="27">
        <v>-63.095252384325022</v>
      </c>
      <c r="D20" s="27">
        <v>-3.1292360303557882</v>
      </c>
      <c r="E20" s="27">
        <v>445.93346756186725</v>
      </c>
      <c r="F20" s="27">
        <v>68.442453392961141</v>
      </c>
      <c r="G20" s="27">
        <v>10.799140710014742</v>
      </c>
      <c r="H20" s="27">
        <v>556.62868108518671</v>
      </c>
      <c r="I20" s="27">
        <v>18.760367452690726</v>
      </c>
      <c r="J20" s="27">
        <v>28.497910714285702</v>
      </c>
      <c r="K20" s="27">
        <v>29.424092812499985</v>
      </c>
      <c r="L20" s="27">
        <v>-4.2980792712247311</v>
      </c>
      <c r="M20" s="27">
        <v>-6.26963915553074</v>
      </c>
      <c r="N20" s="27">
        <v>-6.26963915553074</v>
      </c>
      <c r="O20" s="27">
        <v>388.79544951859032</v>
      </c>
      <c r="P20" s="27">
        <v>-4.2980792712247311</v>
      </c>
      <c r="Q20" s="27">
        <v>-3.9153727759851233</v>
      </c>
      <c r="R20" s="27">
        <v>22.706977522170519</v>
      </c>
      <c r="S20" s="27">
        <v>12.324362041396366</v>
      </c>
      <c r="T20" s="27">
        <v>367.43786952723099</v>
      </c>
      <c r="U20" s="27">
        <v>378.19498271147557</v>
      </c>
      <c r="V20" s="27">
        <v>10.11908377417101</v>
      </c>
      <c r="W20" s="27">
        <v>-5.8865097368228447</v>
      </c>
      <c r="X20" s="27">
        <v>-20.564512782788629</v>
      </c>
      <c r="Y20" s="27">
        <v>82.155580938720703</v>
      </c>
      <c r="Z20" s="27">
        <v>16.937813170333236</v>
      </c>
      <c r="AA20" s="27">
        <v>9.1837159692843056</v>
      </c>
      <c r="AB20" s="27">
        <v>16.555068294803505</v>
      </c>
      <c r="AC20" s="27">
        <v>16.018809657489353</v>
      </c>
      <c r="AD20" s="27">
        <v>24.062431979043595</v>
      </c>
      <c r="AE20" s="27">
        <v>664.50997062732552</v>
      </c>
      <c r="AF20" s="27">
        <v>-0.88711738712572108</v>
      </c>
      <c r="AG20" s="27">
        <v>86.267280245554815</v>
      </c>
      <c r="AH20" s="27">
        <v>7.3659948296289919</v>
      </c>
      <c r="AI20" s="27">
        <v>7.3659948296289919</v>
      </c>
      <c r="AJ20" s="27">
        <v>31.216332064857497</v>
      </c>
      <c r="AK20" s="27">
        <v>-151.52015544782367</v>
      </c>
      <c r="AL20" s="27">
        <v>-5.7669363150616633</v>
      </c>
      <c r="AM20" s="27">
        <v>23.706977522170519</v>
      </c>
      <c r="AN20" s="27">
        <v>7.5124987845672644</v>
      </c>
      <c r="AO20" s="27">
        <v>10.567363432692357</v>
      </c>
      <c r="AP20" s="27">
        <v>2.8997764111866382</v>
      </c>
      <c r="AQ20" s="27">
        <v>11.584723423559028</v>
      </c>
      <c r="AR20" s="27">
        <v>3.8667159692843063</v>
      </c>
      <c r="AS20" s="27">
        <v>0.99999999999999978</v>
      </c>
      <c r="AT20" s="27">
        <v>401.70753591522623</v>
      </c>
      <c r="AU20" s="27">
        <v>59.970596523517351</v>
      </c>
      <c r="AV20" s="27">
        <v>1.599965727290086</v>
      </c>
      <c r="AW20" s="27">
        <v>464.00083962017277</v>
      </c>
      <c r="AX20" s="27">
        <v>82.000234604447328</v>
      </c>
      <c r="AY20" s="28">
        <v>82.155580938720703</v>
      </c>
      <c r="AZ20" s="28">
        <v>5.8237159692843061</v>
      </c>
      <c r="BA20" s="28">
        <v>-32.391155664450309</v>
      </c>
      <c r="BB20" s="28">
        <v>81.232448865249836</v>
      </c>
      <c r="BC20" s="28">
        <v>0.72002433435602253</v>
      </c>
      <c r="BD20" s="28">
        <v>73.505297172981997</v>
      </c>
      <c r="BE20" s="28">
        <v>76.192027425910439</v>
      </c>
      <c r="BF20" s="28">
        <v>77.186488402399334</v>
      </c>
      <c r="BG20" s="28">
        <v>10.509226466970301</v>
      </c>
    </row>
    <row r="21" spans="2:59" x14ac:dyDescent="0.25">
      <c r="B21" s="39">
        <v>46174</v>
      </c>
      <c r="C21" s="27">
        <v>-65.160620632851064</v>
      </c>
      <c r="D21" s="27">
        <v>-3.3112967569170917</v>
      </c>
      <c r="E21" s="27">
        <v>444.12478807549326</v>
      </c>
      <c r="F21" s="27">
        <v>68.37752891288963</v>
      </c>
      <c r="G21" s="27">
        <v>10.816188269309011</v>
      </c>
      <c r="H21" s="27">
        <v>552.9885018269822</v>
      </c>
      <c r="I21" s="27">
        <v>18.724074646183908</v>
      </c>
      <c r="J21" s="27">
        <v>28.497910714285702</v>
      </c>
      <c r="K21" s="27">
        <v>29.424092812499985</v>
      </c>
      <c r="L21" s="27">
        <v>-4.4552439317847057</v>
      </c>
      <c r="M21" s="27">
        <v>-6.4275872745103309</v>
      </c>
      <c r="N21" s="27">
        <v>-6.4275872745103309</v>
      </c>
      <c r="O21" s="27">
        <v>387.57705209560794</v>
      </c>
      <c r="P21" s="27">
        <v>-4.4552439317847057</v>
      </c>
      <c r="Q21" s="27">
        <v>-4.0624268521030453</v>
      </c>
      <c r="R21" s="27">
        <v>22.168845708930498</v>
      </c>
      <c r="S21" s="27">
        <v>12.218038487205419</v>
      </c>
      <c r="T21" s="27">
        <v>366.69449870421994</v>
      </c>
      <c r="U21" s="27">
        <v>376.91130795712326</v>
      </c>
      <c r="V21" s="27">
        <v>9.6061583701958266</v>
      </c>
      <c r="W21" s="27">
        <v>-6.0347987599801245</v>
      </c>
      <c r="X21" s="27">
        <v>-20.137333691007839</v>
      </c>
      <c r="Y21" s="27">
        <v>81.9976602684021</v>
      </c>
      <c r="Z21" s="27">
        <v>16.825832716720761</v>
      </c>
      <c r="AA21" s="27">
        <v>8.5752562560057033</v>
      </c>
      <c r="AB21" s="27">
        <v>16.434276981632117</v>
      </c>
      <c r="AC21" s="27">
        <v>15.916833624097729</v>
      </c>
      <c r="AD21" s="27">
        <v>24.062431979043595</v>
      </c>
      <c r="AE21" s="27">
        <v>661.9588254800434</v>
      </c>
      <c r="AF21" s="27">
        <v>-0.8817116168526864</v>
      </c>
      <c r="AG21" s="27">
        <v>85.932847184427928</v>
      </c>
      <c r="AH21" s="27">
        <v>7.2026466148714388</v>
      </c>
      <c r="AI21" s="27">
        <v>7.2026466148714388</v>
      </c>
      <c r="AJ21" s="27">
        <v>30.964709209807275</v>
      </c>
      <c r="AK21" s="27">
        <v>-151.8264114467076</v>
      </c>
      <c r="AL21" s="27">
        <v>-5.7514333830654305</v>
      </c>
      <c r="AM21" s="27">
        <v>23.168845708930498</v>
      </c>
      <c r="AN21" s="27">
        <v>7.3890021411925844</v>
      </c>
      <c r="AO21" s="27">
        <v>9.8800594603014567</v>
      </c>
      <c r="AP21" s="27">
        <v>2.299925524178478</v>
      </c>
      <c r="AQ21" s="27">
        <v>10.918318612464153</v>
      </c>
      <c r="AR21" s="27">
        <v>3.258256256005704</v>
      </c>
      <c r="AS21" s="27">
        <v>0.99999999999999978</v>
      </c>
      <c r="AT21" s="27">
        <v>400.45874986197509</v>
      </c>
      <c r="AU21" s="27">
        <v>59.566614618378374</v>
      </c>
      <c r="AV21" s="27">
        <v>1.3000114391377999</v>
      </c>
      <c r="AW21" s="27">
        <v>461.98313257419517</v>
      </c>
      <c r="AX21" s="27">
        <v>81.96893568968207</v>
      </c>
      <c r="AY21" s="28">
        <v>81.9976602684021</v>
      </c>
      <c r="AZ21" s="28">
        <v>5.2152562560057039</v>
      </c>
      <c r="BA21" s="28">
        <v>-29.750902815791324</v>
      </c>
      <c r="BB21" s="28">
        <v>81.084159956601425</v>
      </c>
      <c r="BC21" s="28">
        <v>0.40366607257465764</v>
      </c>
      <c r="BD21" s="28">
        <v>73.208139036759249</v>
      </c>
      <c r="BE21" s="28">
        <v>75.343633056832829</v>
      </c>
      <c r="BF21" s="28">
        <v>76.334583132697546</v>
      </c>
      <c r="BG21" s="28">
        <v>10.52689050309853</v>
      </c>
    </row>
    <row r="22" spans="2:59" x14ac:dyDescent="0.25">
      <c r="B22" s="39">
        <v>46204</v>
      </c>
      <c r="C22" s="27">
        <v>-62.881029166682524</v>
      </c>
      <c r="D22" s="27">
        <v>-3.8802584110305416</v>
      </c>
      <c r="E22" s="27">
        <v>444.33090401034588</v>
      </c>
      <c r="F22" s="27">
        <v>70.091544713343339</v>
      </c>
      <c r="G22" s="27">
        <v>10.933129178768697</v>
      </c>
      <c r="H22" s="27">
        <v>550.25117810177687</v>
      </c>
      <c r="I22" s="27">
        <v>18.188651670525061</v>
      </c>
      <c r="J22" s="27">
        <v>27.498353571428559</v>
      </c>
      <c r="K22" s="27">
        <v>28.392050062499987</v>
      </c>
      <c r="L22" s="27">
        <v>-4.8284310810270821</v>
      </c>
      <c r="M22" s="27">
        <v>-6.8415700155801247</v>
      </c>
      <c r="N22" s="27">
        <v>-6.8415700155801247</v>
      </c>
      <c r="O22" s="27">
        <v>385.11285970441429</v>
      </c>
      <c r="P22" s="27">
        <v>-4.8284310810270821</v>
      </c>
      <c r="Q22" s="27">
        <v>-4.425281767215222</v>
      </c>
      <c r="R22" s="27">
        <v>21.364431288001747</v>
      </c>
      <c r="S22" s="27">
        <v>12.628099063614963</v>
      </c>
      <c r="T22" s="27">
        <v>365.42992207354035</v>
      </c>
      <c r="U22" s="27">
        <v>374.1658786960727</v>
      </c>
      <c r="V22" s="27">
        <v>8.5949018769286365</v>
      </c>
      <c r="W22" s="27">
        <v>-6.4385955749608215</v>
      </c>
      <c r="X22" s="27">
        <v>-19.904749828011649</v>
      </c>
      <c r="Y22" s="27">
        <v>81.922855740356439</v>
      </c>
      <c r="Z22" s="27">
        <v>16.774040431356358</v>
      </c>
      <c r="AA22" s="27">
        <v>9.6884551312996585</v>
      </c>
      <c r="AB22" s="27">
        <v>16.373881325046423</v>
      </c>
      <c r="AC22" s="27">
        <v>15.963573372172032</v>
      </c>
      <c r="AD22" s="27">
        <v>24.062431979043595</v>
      </c>
      <c r="AE22" s="27">
        <v>656.79170490538809</v>
      </c>
      <c r="AF22" s="27">
        <v>-0.79001904765764852</v>
      </c>
      <c r="AG22" s="27">
        <v>87.118384533087507</v>
      </c>
      <c r="AH22" s="27">
        <v>7.018319809285857</v>
      </c>
      <c r="AI22" s="27">
        <v>7.018319809285857</v>
      </c>
      <c r="AJ22" s="27">
        <v>30.71623164044518</v>
      </c>
      <c r="AK22" s="27">
        <v>-152.72986664341516</v>
      </c>
      <c r="AL22" s="27">
        <v>-5.4876085214945354</v>
      </c>
      <c r="AM22" s="27">
        <v>22.364431288001747</v>
      </c>
      <c r="AN22" s="27">
        <v>7.0247783828901049</v>
      </c>
      <c r="AO22" s="27">
        <v>10.674828516484958</v>
      </c>
      <c r="AP22" s="27">
        <v>3.3998033432212935</v>
      </c>
      <c r="AQ22" s="27">
        <v>11.718234960432655</v>
      </c>
      <c r="AR22" s="27">
        <v>4.3714551312996583</v>
      </c>
      <c r="AS22" s="27">
        <v>0.99999999999999978</v>
      </c>
      <c r="AT22" s="27">
        <v>398.21569839828322</v>
      </c>
      <c r="AU22" s="27">
        <v>59.259900382974621</v>
      </c>
      <c r="AV22" s="27">
        <v>1.1999428668958805</v>
      </c>
      <c r="AW22" s="27">
        <v>462.01307841796876</v>
      </c>
      <c r="AX22" s="27">
        <v>81.831799133300791</v>
      </c>
      <c r="AY22" s="28">
        <v>81.922855740356439</v>
      </c>
      <c r="AZ22" s="28">
        <v>6.3284551312996582</v>
      </c>
      <c r="BA22" s="28">
        <v>-28.766007406268386</v>
      </c>
      <c r="BB22" s="28">
        <v>81.099379472390893</v>
      </c>
      <c r="BC22" s="28">
        <v>0.35217266160662192</v>
      </c>
      <c r="BD22" s="28">
        <v>72.808803937166161</v>
      </c>
      <c r="BE22" s="28">
        <v>76.079790413730379</v>
      </c>
      <c r="BF22" s="28">
        <v>77.07276674867299</v>
      </c>
      <c r="BG22" s="28">
        <v>10.643939848287316</v>
      </c>
    </row>
    <row r="23" spans="2:59" x14ac:dyDescent="0.25">
      <c r="B23" s="39">
        <v>46235</v>
      </c>
      <c r="C23" s="27">
        <v>-58.322385800963076</v>
      </c>
      <c r="D23" s="27">
        <v>-3.9929938498195501</v>
      </c>
      <c r="E23" s="27">
        <v>443.23528878801437</v>
      </c>
      <c r="F23" s="27">
        <v>70.146715295167184</v>
      </c>
      <c r="G23" s="27">
        <v>11.094464994730949</v>
      </c>
      <c r="H23" s="27">
        <v>548.25705239101683</v>
      </c>
      <c r="I23" s="27">
        <v>18.152993522818527</v>
      </c>
      <c r="J23" s="27">
        <v>27.498353571428559</v>
      </c>
      <c r="K23" s="27">
        <v>28.392050062499987</v>
      </c>
      <c r="L23" s="27">
        <v>-5.3303198841173129</v>
      </c>
      <c r="M23" s="27">
        <v>-7.3457057925971725</v>
      </c>
      <c r="N23" s="27">
        <v>-7.3457057925971725</v>
      </c>
      <c r="O23" s="27">
        <v>381.87077560480731</v>
      </c>
      <c r="P23" s="27">
        <v>-5.3303198841173129</v>
      </c>
      <c r="Q23" s="27">
        <v>-4.9118638118072271</v>
      </c>
      <c r="R23" s="27">
        <v>20.823767765313356</v>
      </c>
      <c r="S23" s="27">
        <v>12.593270697385924</v>
      </c>
      <c r="T23" s="27">
        <v>362.66639457420251</v>
      </c>
      <c r="U23" s="27">
        <v>370.8965645276599</v>
      </c>
      <c r="V23" s="27">
        <v>8.0844951269030716</v>
      </c>
      <c r="W23" s="27">
        <v>-6.9267794541428414</v>
      </c>
      <c r="X23" s="27">
        <v>-19.908031086707435</v>
      </c>
      <c r="Y23" s="27">
        <v>81.856362826538088</v>
      </c>
      <c r="Z23" s="27">
        <v>16.737558404805679</v>
      </c>
      <c r="AA23" s="27">
        <v>9.3857194707294465</v>
      </c>
      <c r="AB23" s="27">
        <v>16.321873954097633</v>
      </c>
      <c r="AC23" s="27">
        <v>16.01368642248956</v>
      </c>
      <c r="AD23" s="27">
        <v>24.062431979043595</v>
      </c>
      <c r="AE23" s="27">
        <v>651.47498471175368</v>
      </c>
      <c r="AF23" s="27">
        <v>-0.74535980952382075</v>
      </c>
      <c r="AG23" s="27">
        <v>88.415218807546651</v>
      </c>
      <c r="AH23" s="27">
        <v>6.8252783525710079</v>
      </c>
      <c r="AI23" s="27">
        <v>6.8252783525710079</v>
      </c>
      <c r="AJ23" s="27">
        <v>30.71623164044518</v>
      </c>
      <c r="AK23" s="27">
        <v>-153.78644983956471</v>
      </c>
      <c r="AL23" s="27">
        <v>-5.2149305969980126</v>
      </c>
      <c r="AM23" s="27">
        <v>21.823767765313356</v>
      </c>
      <c r="AN23" s="27">
        <v>6.5896205099032468</v>
      </c>
      <c r="AO23" s="27">
        <v>9.9398689214872729</v>
      </c>
      <c r="AP23" s="27">
        <v>3.1000311929523536</v>
      </c>
      <c r="AQ23" s="27">
        <v>10.986696560990804</v>
      </c>
      <c r="AR23" s="27">
        <v>4.0687194707294472</v>
      </c>
      <c r="AS23" s="27">
        <v>0.99999999999999978</v>
      </c>
      <c r="AT23" s="27">
        <v>394.98403323679895</v>
      </c>
      <c r="AU23" s="27">
        <v>59.039182830584181</v>
      </c>
      <c r="AV23" s="27">
        <v>1.1000000089406972</v>
      </c>
      <c r="AW23" s="27">
        <v>460.68989224554076</v>
      </c>
      <c r="AX23" s="27">
        <v>81.853638996081756</v>
      </c>
      <c r="AY23" s="28">
        <v>81.856362826538088</v>
      </c>
      <c r="AZ23" s="28">
        <v>6.025719470729447</v>
      </c>
      <c r="BA23" s="28">
        <v>-27.915438342812966</v>
      </c>
      <c r="BB23" s="28">
        <v>81.130947775833903</v>
      </c>
      <c r="BC23" s="28">
        <v>0.36260019935464927</v>
      </c>
      <c r="BD23" s="28">
        <v>72.358452549719146</v>
      </c>
      <c r="BE23" s="28">
        <v>75.371050073272613</v>
      </c>
      <c r="BF23" s="28">
        <v>76.362360748877705</v>
      </c>
      <c r="BG23" s="28">
        <v>10.805277808027961</v>
      </c>
    </row>
    <row r="24" spans="2:59" x14ac:dyDescent="0.25">
      <c r="B24" s="39">
        <v>46266</v>
      </c>
      <c r="C24" s="27">
        <v>-51.673626753329692</v>
      </c>
      <c r="D24" s="27">
        <v>-4.0668064044322652</v>
      </c>
      <c r="E24" s="27">
        <v>441.98296509311245</v>
      </c>
      <c r="F24" s="27">
        <v>70.2243756854418</v>
      </c>
      <c r="G24" s="27">
        <v>11.12501298598966</v>
      </c>
      <c r="H24" s="27">
        <v>547.04587435026099</v>
      </c>
      <c r="I24" s="27">
        <v>17.868597084181026</v>
      </c>
      <c r="J24" s="27">
        <v>27.498353571428559</v>
      </c>
      <c r="K24" s="27">
        <v>28.392050062499987</v>
      </c>
      <c r="L24" s="27">
        <v>-5.9765402179570462</v>
      </c>
      <c r="M24" s="27">
        <v>-7.9940864271298295</v>
      </c>
      <c r="N24" s="27">
        <v>-7.9940864271298295</v>
      </c>
      <c r="O24" s="27">
        <v>377.88923651579887</v>
      </c>
      <c r="P24" s="27">
        <v>-5.9765402179570462</v>
      </c>
      <c r="Q24" s="27">
        <v>-5.557286560703405</v>
      </c>
      <c r="R24" s="27">
        <v>20.541982895550866</v>
      </c>
      <c r="S24" s="27">
        <v>12.593268020542739</v>
      </c>
      <c r="T24" s="27">
        <v>359.13315648589952</v>
      </c>
      <c r="U24" s="27">
        <v>366.91547427841897</v>
      </c>
      <c r="V24" s="27">
        <v>7.8255039848629426</v>
      </c>
      <c r="W24" s="27">
        <v>-7.5751762519151615</v>
      </c>
      <c r="X24" s="27">
        <v>-20.544663280478453</v>
      </c>
      <c r="Y24" s="27">
        <v>81.789869912719723</v>
      </c>
      <c r="Z24" s="27">
        <v>16.649865612746634</v>
      </c>
      <c r="AA24" s="27">
        <v>9.385718605876761</v>
      </c>
      <c r="AB24" s="27">
        <v>16.234635783473852</v>
      </c>
      <c r="AC24" s="27">
        <v>16.013334664860686</v>
      </c>
      <c r="AD24" s="27">
        <v>24.062431979043595</v>
      </c>
      <c r="AE24" s="27">
        <v>641.13325651174398</v>
      </c>
      <c r="AF24" s="27">
        <v>-0.70693194977604412</v>
      </c>
      <c r="AG24" s="27">
        <v>88.783390594082576</v>
      </c>
      <c r="AH24" s="27">
        <v>6.6061279166284175</v>
      </c>
      <c r="AI24" s="27">
        <v>6.6061279166284175</v>
      </c>
      <c r="AJ24" s="27">
        <v>30.464608785394955</v>
      </c>
      <c r="AK24" s="27">
        <v>-154.76646903599328</v>
      </c>
      <c r="AL24" s="27">
        <v>-4.4329499530593415</v>
      </c>
      <c r="AM24" s="27">
        <v>21.541982895550866</v>
      </c>
      <c r="AN24" s="27">
        <v>6.1236056904109324</v>
      </c>
      <c r="AO24" s="27">
        <v>9.6146189507226811</v>
      </c>
      <c r="AP24" s="27">
        <v>3.1000305340053993</v>
      </c>
      <c r="AQ24" s="27">
        <v>10.679518032572158</v>
      </c>
      <c r="AR24" s="27">
        <v>4.0687186058767608</v>
      </c>
      <c r="AS24" s="27">
        <v>0.99999999999999978</v>
      </c>
      <c r="AT24" s="27">
        <v>390.97380064274284</v>
      </c>
      <c r="AU24" s="27">
        <v>58.902798773965934</v>
      </c>
      <c r="AV24" s="27">
        <v>1.0000571509855138</v>
      </c>
      <c r="AW24" s="27">
        <v>459.25007894634916</v>
      </c>
      <c r="AX24" s="27">
        <v>81.87002713395303</v>
      </c>
      <c r="AY24" s="28">
        <v>81.789869912719723</v>
      </c>
      <c r="AZ24" s="28">
        <v>6.0257186058767607</v>
      </c>
      <c r="BA24" s="28">
        <v>-27.638109331970011</v>
      </c>
      <c r="BB24" s="28">
        <v>81.146276523782973</v>
      </c>
      <c r="BC24" s="28">
        <v>0.38185174390912702</v>
      </c>
      <c r="BD24" s="28">
        <v>71.90807097462303</v>
      </c>
      <c r="BE24" s="28">
        <v>74.910037678353575</v>
      </c>
      <c r="BF24" s="28">
        <v>75.902943386204868</v>
      </c>
      <c r="BG24" s="28">
        <v>10.833950340093722</v>
      </c>
    </row>
    <row r="25" spans="2:59" x14ac:dyDescent="0.25">
      <c r="B25" s="39">
        <v>46296</v>
      </c>
      <c r="C25" s="27">
        <v>-44.017568542674915</v>
      </c>
      <c r="D25" s="27">
        <v>-4.3715628179877166</v>
      </c>
      <c r="E25" s="27">
        <v>440.7488269045769</v>
      </c>
      <c r="F25" s="27">
        <v>70.320148732089095</v>
      </c>
      <c r="G25" s="27">
        <v>11.122352317779445</v>
      </c>
      <c r="H25" s="27">
        <v>546.34579512034907</v>
      </c>
      <c r="I25" s="27">
        <v>17.58615402550506</v>
      </c>
      <c r="J25" s="27">
        <v>28.497910714285702</v>
      </c>
      <c r="K25" s="27">
        <v>29.424092812499985</v>
      </c>
      <c r="L25" s="27">
        <v>-6.6221157149735612</v>
      </c>
      <c r="M25" s="27">
        <v>-8.6424670616624848</v>
      </c>
      <c r="N25" s="27">
        <v>-8.6424670616624848</v>
      </c>
      <c r="O25" s="27">
        <v>373.90583330019928</v>
      </c>
      <c r="P25" s="27">
        <v>-6.6221157149735612</v>
      </c>
      <c r="Q25" s="27">
        <v>-6.1880971538620715</v>
      </c>
      <c r="R25" s="27">
        <v>20.777988962903333</v>
      </c>
      <c r="S25" s="27">
        <v>12.593265621404186</v>
      </c>
      <c r="T25" s="27">
        <v>354.866791418285</v>
      </c>
      <c r="U25" s="27">
        <v>362.89814974120691</v>
      </c>
      <c r="V25" s="27">
        <v>8.0667222382899073</v>
      </c>
      <c r="W25" s="27">
        <v>-8.2082147750541612</v>
      </c>
      <c r="X25" s="27">
        <v>-20.121931351367795</v>
      </c>
      <c r="Y25" s="27">
        <v>81.723376998901372</v>
      </c>
      <c r="Z25" s="27">
        <v>16.575566646969573</v>
      </c>
      <c r="AA25" s="27">
        <v>9.3857178307467741</v>
      </c>
      <c r="AB25" s="27">
        <v>16.145719955722694</v>
      </c>
      <c r="AC25" s="27">
        <v>16.038549513656051</v>
      </c>
      <c r="AD25" s="27">
        <v>24.062431979043595</v>
      </c>
      <c r="AE25" s="27">
        <v>610.90551706876738</v>
      </c>
      <c r="AF25" s="27">
        <v>-0.61453770925706586</v>
      </c>
      <c r="AG25" s="27">
        <v>92.680828784212821</v>
      </c>
      <c r="AH25" s="27">
        <v>6.4315928712481556</v>
      </c>
      <c r="AI25" s="27">
        <v>6.4315928712481556</v>
      </c>
      <c r="AJ25" s="27">
        <v>30.464608785394955</v>
      </c>
      <c r="AK25" s="27">
        <v>-155.50148343331475</v>
      </c>
      <c r="AL25" s="27">
        <v>-1.2816296680862156</v>
      </c>
      <c r="AM25" s="27">
        <v>21.777988962903333</v>
      </c>
      <c r="AN25" s="27">
        <v>5.7076795183093925</v>
      </c>
      <c r="AO25" s="27">
        <v>9.1685799272355446</v>
      </c>
      <c r="AP25" s="27">
        <v>3.1000299434197975</v>
      </c>
      <c r="AQ25" s="27">
        <v>10.234158438850345</v>
      </c>
      <c r="AR25" s="27">
        <v>4.0687178307467748</v>
      </c>
      <c r="AS25" s="27">
        <v>0.99999999999999978</v>
      </c>
      <c r="AT25" s="27">
        <v>385.59061191791073</v>
      </c>
      <c r="AU25" s="27">
        <v>58.827402067071723</v>
      </c>
      <c r="AV25" s="27">
        <v>1.0000571509855138</v>
      </c>
      <c r="AW25" s="27">
        <v>458.01405177317463</v>
      </c>
      <c r="AX25" s="27">
        <v>81.800576403537548</v>
      </c>
      <c r="AY25" s="28">
        <v>81.723376998901372</v>
      </c>
      <c r="AZ25" s="28">
        <v>6.0257178307467747</v>
      </c>
      <c r="BA25" s="28">
        <v>-27.579520057885219</v>
      </c>
      <c r="BB25" s="28">
        <v>81.177840641114528</v>
      </c>
      <c r="BC25" s="28">
        <v>0.49092338723678025</v>
      </c>
      <c r="BD25" s="28">
        <v>71.515955363829576</v>
      </c>
      <c r="BE25" s="28">
        <v>74.487745876509351</v>
      </c>
      <c r="BF25" s="28">
        <v>75.482751432326069</v>
      </c>
      <c r="BG25" s="28">
        <v>10.831359913816334</v>
      </c>
    </row>
    <row r="26" spans="2:59" x14ac:dyDescent="0.25">
      <c r="B26" s="39">
        <v>46327</v>
      </c>
      <c r="C26" s="27">
        <v>-39.033465497019662</v>
      </c>
      <c r="D26" s="27">
        <v>-4.3999620190503244</v>
      </c>
      <c r="E26" s="27">
        <v>439.49868910732499</v>
      </c>
      <c r="F26" s="27">
        <v>70.434314187624466</v>
      </c>
      <c r="G26" s="27">
        <v>11.262872595231645</v>
      </c>
      <c r="H26" s="27">
        <v>545.40334694829812</v>
      </c>
      <c r="I26" s="27">
        <v>17.302446799422647</v>
      </c>
      <c r="J26" s="27">
        <v>28.499984999999953</v>
      </c>
      <c r="K26" s="27">
        <v>29.426234512499949</v>
      </c>
      <c r="L26" s="27">
        <v>-6.9170625556908778</v>
      </c>
      <c r="M26" s="27">
        <v>-8.9381311534866068</v>
      </c>
      <c r="N26" s="27">
        <v>-8.9381311534866068</v>
      </c>
      <c r="O26" s="27">
        <v>371.9298524325892</v>
      </c>
      <c r="P26" s="27">
        <v>-6.9170625556908778</v>
      </c>
      <c r="Q26" s="27">
        <v>-6.4826472902315002</v>
      </c>
      <c r="R26" s="27">
        <v>20.757807548860814</v>
      </c>
      <c r="S26" s="27">
        <v>12.592774713708684</v>
      </c>
      <c r="T26" s="27">
        <v>353.04889133139778</v>
      </c>
      <c r="U26" s="27">
        <v>360.90075792108621</v>
      </c>
      <c r="V26" s="27">
        <v>8.0589488007487375</v>
      </c>
      <c r="W26" s="27">
        <v>-8.5042494655402461</v>
      </c>
      <c r="X26" s="27">
        <v>-18.062245994324954</v>
      </c>
      <c r="Y26" s="27">
        <v>81.694260806579578</v>
      </c>
      <c r="Z26" s="27">
        <v>16.564447926443375</v>
      </c>
      <c r="AA26" s="27">
        <v>9.3856012034712002</v>
      </c>
      <c r="AB26" s="27">
        <v>16.135501714984777</v>
      </c>
      <c r="AC26" s="27">
        <v>16.115448826596669</v>
      </c>
      <c r="AD26" s="27">
        <v>24.063237335067075</v>
      </c>
      <c r="AE26" s="27">
        <v>598.4037269506789</v>
      </c>
      <c r="AF26" s="27">
        <v>-0.5277975429042977</v>
      </c>
      <c r="AG26" s="27">
        <v>94.156249824302776</v>
      </c>
      <c r="AH26" s="27">
        <v>6.3465796599109794</v>
      </c>
      <c r="AI26" s="27">
        <v>6.3465796599109794</v>
      </c>
      <c r="AJ26" s="27">
        <v>30.464912081075418</v>
      </c>
      <c r="AK26" s="27">
        <v>-156.51948636932374</v>
      </c>
      <c r="AL26" s="27">
        <v>-0.11740345342549546</v>
      </c>
      <c r="AM26" s="27">
        <v>21.757807548860814</v>
      </c>
      <c r="AN26" s="27">
        <v>5.4273491012665138</v>
      </c>
      <c r="AO26" s="27">
        <v>8.8699108890122744</v>
      </c>
      <c r="AP26" s="27">
        <v>3.1000559502085405</v>
      </c>
      <c r="AQ26" s="27">
        <v>9.9350192246429962</v>
      </c>
      <c r="AR26" s="27">
        <v>4.0686012034712</v>
      </c>
      <c r="AS26" s="27">
        <v>1.0000000000000009</v>
      </c>
      <c r="AT26" s="27">
        <v>383.58447782003481</v>
      </c>
      <c r="AU26" s="27">
        <v>58.72189339170005</v>
      </c>
      <c r="AV26" s="27">
        <v>1.0000000000000013</v>
      </c>
      <c r="AW26" s="27">
        <v>456.74402296689703</v>
      </c>
      <c r="AX26" s="27">
        <v>81.762643234114066</v>
      </c>
      <c r="AY26" s="28">
        <v>81.694260806579578</v>
      </c>
      <c r="AZ26" s="28">
        <v>6.0256012034711999</v>
      </c>
      <c r="BA26" s="28">
        <v>-25.621256180134527</v>
      </c>
      <c r="BB26" s="28">
        <v>81.23985891228736</v>
      </c>
      <c r="BC26" s="28">
        <v>0.58913625960791727</v>
      </c>
      <c r="BD26" s="28">
        <v>71.217549711808999</v>
      </c>
      <c r="BE26" s="28">
        <v>74.178874738405156</v>
      </c>
      <c r="BF26" s="28">
        <v>75.17454892098246</v>
      </c>
      <c r="BG26" s="28">
        <v>10.973504088397755</v>
      </c>
    </row>
    <row r="27" spans="2:59" x14ac:dyDescent="0.25">
      <c r="B27" s="39">
        <v>46357</v>
      </c>
      <c r="C27" s="27">
        <v>-36.93914830070073</v>
      </c>
      <c r="D27" s="27">
        <v>-4.4567795453629415</v>
      </c>
      <c r="E27" s="27">
        <v>438.21619994628622</v>
      </c>
      <c r="F27" s="27">
        <v>70.526266733843698</v>
      </c>
      <c r="G27" s="27">
        <v>11.603213082139574</v>
      </c>
      <c r="H27" s="27">
        <v>544.24474498678182</v>
      </c>
      <c r="I27" s="27">
        <v>17.023193103711026</v>
      </c>
      <c r="J27" s="27">
        <v>22.500584999999958</v>
      </c>
      <c r="K27" s="27">
        <v>23.231854012499955</v>
      </c>
      <c r="L27" s="27">
        <v>-7.0664644833212806</v>
      </c>
      <c r="M27" s="27">
        <v>-9.1268559980758397</v>
      </c>
      <c r="N27" s="27">
        <v>-9.1268559980758397</v>
      </c>
      <c r="O27" s="27">
        <v>370.92820688142518</v>
      </c>
      <c r="P27" s="27">
        <v>-7.0664644833212806</v>
      </c>
      <c r="Q27" s="27">
        <v>-6.6322161857795345</v>
      </c>
      <c r="R27" s="27">
        <v>20.723125010689348</v>
      </c>
      <c r="S27" s="27">
        <v>12.719667032550579</v>
      </c>
      <c r="T27" s="27">
        <v>352.0101239487426</v>
      </c>
      <c r="U27" s="27">
        <v>359.66801983107734</v>
      </c>
      <c r="V27" s="27">
        <v>7.8021163755030258</v>
      </c>
      <c r="W27" s="27">
        <v>-8.6922511404456824</v>
      </c>
      <c r="X27" s="27">
        <v>-17.282232084587026</v>
      </c>
      <c r="Y27" s="27">
        <v>81.62793760589598</v>
      </c>
      <c r="Z27" s="27">
        <v>16.513441440112945</v>
      </c>
      <c r="AA27" s="27">
        <v>8.676904989788552</v>
      </c>
      <c r="AB27" s="27">
        <v>16.082548754779701</v>
      </c>
      <c r="AC27" s="27">
        <v>16.151562068007156</v>
      </c>
      <c r="AD27" s="27">
        <v>24.063237335067075</v>
      </c>
      <c r="AE27" s="27">
        <v>590.87054052466715</v>
      </c>
      <c r="AF27" s="27">
        <v>-0.43950393870710203</v>
      </c>
      <c r="AG27" s="27">
        <v>94.350771911265596</v>
      </c>
      <c r="AH27" s="27">
        <v>6.2569458674448697</v>
      </c>
      <c r="AI27" s="27">
        <v>6.2569458674448697</v>
      </c>
      <c r="AJ27" s="27">
        <v>30.464912081075418</v>
      </c>
      <c r="AK27" s="27">
        <v>-157.33550935821535</v>
      </c>
      <c r="AL27" s="27">
        <v>0.50044897846789504</v>
      </c>
      <c r="AM27" s="27">
        <v>21.723125010689348</v>
      </c>
      <c r="AN27" s="27">
        <v>5.1859892955860669</v>
      </c>
      <c r="AO27" s="27">
        <v>7.8659176435390128</v>
      </c>
      <c r="AP27" s="27">
        <v>2.3999274251132983</v>
      </c>
      <c r="AQ27" s="27">
        <v>8.9313294738814939</v>
      </c>
      <c r="AR27" s="27">
        <v>3.3599049897885518</v>
      </c>
      <c r="AS27" s="27">
        <v>1.0000000000000009</v>
      </c>
      <c r="AT27" s="27">
        <v>382.35744744872915</v>
      </c>
      <c r="AU27" s="27">
        <v>58.585190042306202</v>
      </c>
      <c r="AV27" s="27">
        <v>1.0000000000000013</v>
      </c>
      <c r="AW27" s="27">
        <v>455.50350735944437</v>
      </c>
      <c r="AX27" s="27">
        <v>81.705864885672895</v>
      </c>
      <c r="AY27" s="28">
        <v>81.62793760589598</v>
      </c>
      <c r="AZ27" s="28">
        <v>5.3169049897885516</v>
      </c>
      <c r="BA27" s="28">
        <v>-24.880045696973831</v>
      </c>
      <c r="BB27" s="28">
        <v>81.263368334391615</v>
      </c>
      <c r="BC27" s="28">
        <v>0.68729372545961009</v>
      </c>
      <c r="BD27" s="28">
        <v>70.969236139227078</v>
      </c>
      <c r="BE27" s="28">
        <v>73.233381784725083</v>
      </c>
      <c r="BF27" s="28">
        <v>74.22819136001128</v>
      </c>
      <c r="BG27" s="28">
        <v>11.314304365645906</v>
      </c>
    </row>
    <row r="28" spans="2:59" x14ac:dyDescent="0.25">
      <c r="B28" s="39">
        <v>46388</v>
      </c>
      <c r="C28" s="27">
        <v>-38.34578778684731</v>
      </c>
      <c r="D28" s="27">
        <v>-4.5267462023298393</v>
      </c>
      <c r="E28" s="27">
        <v>437.27883241750442</v>
      </c>
      <c r="F28" s="27">
        <v>70.53187653242955</v>
      </c>
      <c r="G28" s="27">
        <v>11.804709099069909</v>
      </c>
      <c r="H28" s="27">
        <v>543.71626190423103</v>
      </c>
      <c r="I28" s="27">
        <v>15.996974185354716</v>
      </c>
      <c r="J28" s="27">
        <v>36.499184999999954</v>
      </c>
      <c r="K28" s="27">
        <v>37.685408512499954</v>
      </c>
      <c r="L28" s="27">
        <v>-7.0473944504511685</v>
      </c>
      <c r="M28" s="27">
        <v>-9.1076170576080067</v>
      </c>
      <c r="N28" s="27">
        <v>-9.1076170576080067</v>
      </c>
      <c r="O28" s="27">
        <v>371.20592024400196</v>
      </c>
      <c r="P28" s="27">
        <v>-7.0473944504511685</v>
      </c>
      <c r="Q28" s="27">
        <v>-6.6274405907445146</v>
      </c>
      <c r="R28" s="27">
        <v>20.444025035981667</v>
      </c>
      <c r="S28" s="27">
        <v>12.83572613942944</v>
      </c>
      <c r="T28" s="27">
        <v>353.46735839133612</v>
      </c>
      <c r="U28" s="27">
        <v>359.92526036821084</v>
      </c>
      <c r="V28" s="27">
        <v>7.5447181670367316</v>
      </c>
      <c r="W28" s="27">
        <v>-8.5441151715594064</v>
      </c>
      <c r="X28" s="27">
        <v>-16.552172552770337</v>
      </c>
      <c r="Y28" s="27">
        <v>81.744003207092277</v>
      </c>
      <c r="Z28" s="27">
        <v>16.5885646782951</v>
      </c>
      <c r="AA28" s="27">
        <v>9.242756915297683</v>
      </c>
      <c r="AB28" s="27">
        <v>16.173561655132175</v>
      </c>
      <c r="AC28" s="27">
        <v>16.216965479566696</v>
      </c>
      <c r="AD28" s="27">
        <v>24.063237335067075</v>
      </c>
      <c r="AE28" s="27">
        <v>588.38867610042666</v>
      </c>
      <c r="AF28" s="27">
        <v>-0.45043917951839535</v>
      </c>
      <c r="AG28" s="27">
        <v>92.51417037540439</v>
      </c>
      <c r="AH28" s="27">
        <v>6.0940674037566707</v>
      </c>
      <c r="AI28" s="27">
        <v>6.0940674037566707</v>
      </c>
      <c r="AJ28" s="27">
        <v>30.713392076802958</v>
      </c>
      <c r="AK28" s="27">
        <v>-154.66774189453128</v>
      </c>
      <c r="AL28" s="27">
        <v>0.19152276252119979</v>
      </c>
      <c r="AM28" s="27">
        <v>21.444025035981667</v>
      </c>
      <c r="AN28" s="27">
        <v>5.2659919932817036</v>
      </c>
      <c r="AO28" s="27">
        <v>8.696928502995668</v>
      </c>
      <c r="AP28" s="27">
        <v>3.1000549310885788</v>
      </c>
      <c r="AQ28" s="27">
        <v>9.2388509576674434</v>
      </c>
      <c r="AR28" s="27">
        <v>3.9257569152976823</v>
      </c>
      <c r="AS28" s="27">
        <v>1.0000000000000009</v>
      </c>
      <c r="AT28" s="27">
        <v>382.36207063487529</v>
      </c>
      <c r="AU28" s="27">
        <v>58.668910047556906</v>
      </c>
      <c r="AV28" s="27">
        <v>1.0000000000000013</v>
      </c>
      <c r="AW28" s="27">
        <v>454.48483577128872</v>
      </c>
      <c r="AX28" s="27">
        <v>81.822118340894207</v>
      </c>
      <c r="AY28" s="28">
        <v>81.744003207092277</v>
      </c>
      <c r="AZ28" s="28">
        <v>5.8827569152976826</v>
      </c>
      <c r="BA28" s="28">
        <v>-24.18229380891702</v>
      </c>
      <c r="BB28" s="28">
        <v>81.362646304872769</v>
      </c>
      <c r="BC28" s="28">
        <v>0.95630134481259155</v>
      </c>
      <c r="BD28" s="28">
        <v>71.071070672291427</v>
      </c>
      <c r="BE28" s="28">
        <v>74.027647724625695</v>
      </c>
      <c r="BF28" s="28">
        <v>74.424372007816743</v>
      </c>
      <c r="BG28" s="28">
        <v>11.515246253719965</v>
      </c>
    </row>
    <row r="29" spans="2:59" x14ac:dyDescent="0.25">
      <c r="B29" s="39">
        <v>46419</v>
      </c>
      <c r="C29" s="27">
        <v>-42.246246628696412</v>
      </c>
      <c r="D29" s="27">
        <v>-4.6796104078790419</v>
      </c>
      <c r="E29" s="27">
        <v>437.25983616850056</v>
      </c>
      <c r="F29" s="27">
        <v>70.547552321647814</v>
      </c>
      <c r="G29" s="27">
        <v>11.658502594608324</v>
      </c>
      <c r="H29" s="27">
        <v>542.66083020632743</v>
      </c>
      <c r="I29" s="27">
        <v>15.769724936703364</v>
      </c>
      <c r="J29" s="27">
        <v>36.499184999999954</v>
      </c>
      <c r="K29" s="27">
        <v>37.685408512499954</v>
      </c>
      <c r="L29" s="27">
        <v>-7.0106715839845082</v>
      </c>
      <c r="M29" s="27">
        <v>-9.070971456716892</v>
      </c>
      <c r="N29" s="27">
        <v>-9.070971456716892</v>
      </c>
      <c r="O29" s="27">
        <v>371.70870993076221</v>
      </c>
      <c r="P29" s="27">
        <v>-7.0106715839845082</v>
      </c>
      <c r="Q29" s="27">
        <v>-6.5962218516189983</v>
      </c>
      <c r="R29" s="27">
        <v>20.164516528879076</v>
      </c>
      <c r="S29" s="27">
        <v>12.835724171706502</v>
      </c>
      <c r="T29" s="27">
        <v>354.63417850965971</v>
      </c>
      <c r="U29" s="27">
        <v>360.43748495450666</v>
      </c>
      <c r="V29" s="27">
        <v>7.2877212033999079</v>
      </c>
      <c r="W29" s="27">
        <v>-8.5961329399920441</v>
      </c>
      <c r="X29" s="27">
        <v>-15.956366214536512</v>
      </c>
      <c r="Y29" s="27">
        <v>81.826907207946761</v>
      </c>
      <c r="Z29" s="27">
        <v>16.631159061214845</v>
      </c>
      <c r="AA29" s="27">
        <v>9.1338525662289989</v>
      </c>
      <c r="AB29" s="27">
        <v>16.22155027531803</v>
      </c>
      <c r="AC29" s="27">
        <v>16.338198413365038</v>
      </c>
      <c r="AD29" s="27">
        <v>24.063237335067075</v>
      </c>
      <c r="AE29" s="27">
        <v>591.88081197763074</v>
      </c>
      <c r="AF29" s="27">
        <v>-0.37084343254358271</v>
      </c>
      <c r="AG29" s="27">
        <v>91.483575912640831</v>
      </c>
      <c r="AH29" s="27">
        <v>5.9783279456883793</v>
      </c>
      <c r="AI29" s="27">
        <v>5.9783279456883793</v>
      </c>
      <c r="AJ29" s="27">
        <v>30.464912081075418</v>
      </c>
      <c r="AK29" s="27">
        <v>-153.11415966567995</v>
      </c>
      <c r="AL29" s="27">
        <v>0.19152276252119979</v>
      </c>
      <c r="AM29" s="27">
        <v>21.164516528879076</v>
      </c>
      <c r="AN29" s="27">
        <v>5.4736516719722745</v>
      </c>
      <c r="AO29" s="27">
        <v>8.9185893493988591</v>
      </c>
      <c r="AP29" s="27">
        <v>3.1000544558486798</v>
      </c>
      <c r="AQ29" s="27">
        <v>9.2379076402325158</v>
      </c>
      <c r="AR29" s="27">
        <v>3.8168525662289983</v>
      </c>
      <c r="AS29" s="27">
        <v>1.0000000000000009</v>
      </c>
      <c r="AT29" s="27">
        <v>381.55562883563488</v>
      </c>
      <c r="AU29" s="27">
        <v>58.220793661891456</v>
      </c>
      <c r="AV29" s="27">
        <v>1.0000000000000013</v>
      </c>
      <c r="AW29" s="27">
        <v>453.96479598198647</v>
      </c>
      <c r="AX29" s="27">
        <v>81.914496266153051</v>
      </c>
      <c r="AY29" s="28">
        <v>81.826907207946761</v>
      </c>
      <c r="AZ29" s="28">
        <v>5.7738525662289986</v>
      </c>
      <c r="BA29" s="28">
        <v>-23.610088973382542</v>
      </c>
      <c r="BB29" s="28">
        <v>81.534732897659737</v>
      </c>
      <c r="BC29" s="28">
        <v>0.90601000340093096</v>
      </c>
      <c r="BD29" s="28">
        <v>71.322917561066703</v>
      </c>
      <c r="BE29" s="28">
        <v>74.284847726168181</v>
      </c>
      <c r="BF29" s="28">
        <v>74.377518715405415</v>
      </c>
      <c r="BG29" s="28">
        <v>11.37045693932385</v>
      </c>
    </row>
    <row r="30" spans="2:59" x14ac:dyDescent="0.25">
      <c r="B30" s="39">
        <v>46447</v>
      </c>
      <c r="C30" s="27">
        <v>-53.308625268751655</v>
      </c>
      <c r="D30" s="27">
        <v>-4.8872169199028273</v>
      </c>
      <c r="E30" s="27">
        <v>436.58148737721154</v>
      </c>
      <c r="F30" s="27">
        <v>70.577663436726667</v>
      </c>
      <c r="G30" s="27">
        <v>11.375823707464111</v>
      </c>
      <c r="H30" s="27">
        <v>541.39574071254413</v>
      </c>
      <c r="I30" s="27">
        <v>15.771956724940882</v>
      </c>
      <c r="J30" s="27">
        <v>36.499184999999954</v>
      </c>
      <c r="K30" s="27">
        <v>37.685408512499954</v>
      </c>
      <c r="L30" s="27">
        <v>-6.9223913692376788</v>
      </c>
      <c r="M30" s="27">
        <v>-8.982105874555943</v>
      </c>
      <c r="N30" s="27">
        <v>-8.982105874555943</v>
      </c>
      <c r="O30" s="27">
        <v>372.73655738293104</v>
      </c>
      <c r="P30" s="27">
        <v>-6.9223913692376788</v>
      </c>
      <c r="Q30" s="27">
        <v>-6.5126182033998052</v>
      </c>
      <c r="R30" s="27">
        <v>19.884102872705245</v>
      </c>
      <c r="S30" s="27">
        <v>12.835722481346668</v>
      </c>
      <c r="T30" s="27">
        <v>356.08340796456935</v>
      </c>
      <c r="U30" s="27">
        <v>361.42206407878643</v>
      </c>
      <c r="V30" s="27">
        <v>7.0324497624937248</v>
      </c>
      <c r="W30" s="27">
        <v>-8.6079549421208359</v>
      </c>
      <c r="X30" s="27">
        <v>-14.725550615671875</v>
      </c>
      <c r="Y30" s="27">
        <v>81.909811208801258</v>
      </c>
      <c r="Z30" s="27">
        <v>16.638026749718634</v>
      </c>
      <c r="AA30" s="27">
        <v>9.4609362202897884</v>
      </c>
      <c r="AB30" s="27">
        <v>16.231478955356483</v>
      </c>
      <c r="AC30" s="27">
        <v>16.344920513900796</v>
      </c>
      <c r="AD30" s="27">
        <v>24.065653658800585</v>
      </c>
      <c r="AE30" s="27">
        <v>595.2019686134272</v>
      </c>
      <c r="AF30" s="27">
        <v>-0.37087930928846535</v>
      </c>
      <c r="AG30" s="27">
        <v>91.60858503567168</v>
      </c>
      <c r="AH30" s="27">
        <v>5.8320748553612791</v>
      </c>
      <c r="AI30" s="27">
        <v>5.8320748553612791</v>
      </c>
      <c r="AJ30" s="27">
        <v>30.216432085347879</v>
      </c>
      <c r="AK30" s="27">
        <v>-151.9999744308472</v>
      </c>
      <c r="AL30" s="27">
        <v>0.19152276252119979</v>
      </c>
      <c r="AM30" s="27">
        <v>20.884102872705245</v>
      </c>
      <c r="AN30" s="27">
        <v>5.6535737075287607</v>
      </c>
      <c r="AO30" s="27">
        <v>9.1115646745028087</v>
      </c>
      <c r="AP30" s="27">
        <v>3.1000540475968763</v>
      </c>
      <c r="AQ30" s="27">
        <v>9.5548622983677269</v>
      </c>
      <c r="AR30" s="27">
        <v>4.1439362202897891</v>
      </c>
      <c r="AS30" s="27">
        <v>1.0000000000000009</v>
      </c>
      <c r="AT30" s="27">
        <v>381.6000825147712</v>
      </c>
      <c r="AU30" s="27">
        <v>57.662120045744331</v>
      </c>
      <c r="AV30" s="27">
        <v>1.0000000000000013</v>
      </c>
      <c r="AW30" s="27">
        <v>453.48795207857648</v>
      </c>
      <c r="AX30" s="27">
        <v>81.990694541470262</v>
      </c>
      <c r="AY30" s="28">
        <v>81.909811208801258</v>
      </c>
      <c r="AZ30" s="28">
        <v>6.100936220289789</v>
      </c>
      <c r="BA30" s="28">
        <v>-22.42463507360436</v>
      </c>
      <c r="BB30" s="28">
        <v>81.617275805852813</v>
      </c>
      <c r="BC30" s="28">
        <v>0.82546727134316999</v>
      </c>
      <c r="BD30" s="28">
        <v>71.574557556293357</v>
      </c>
      <c r="BE30" s="28">
        <v>74.535546579193607</v>
      </c>
      <c r="BF30" s="28">
        <v>74.720028807671639</v>
      </c>
      <c r="BG30" s="28">
        <v>11.083620996291284</v>
      </c>
    </row>
    <row r="31" spans="2:59" x14ac:dyDescent="0.25">
      <c r="B31" s="39">
        <v>46478</v>
      </c>
      <c r="C31" s="27">
        <v>-64.379859064229407</v>
      </c>
      <c r="D31" s="27">
        <v>-5.1402247570637423</v>
      </c>
      <c r="E31" s="27">
        <v>435.90950503321244</v>
      </c>
      <c r="F31" s="27">
        <v>70.64231138879218</v>
      </c>
      <c r="G31" s="27">
        <v>10.241781208764541</v>
      </c>
      <c r="H31" s="27">
        <v>539.68229099077314</v>
      </c>
      <c r="I31" s="27">
        <v>15.776969178082201</v>
      </c>
      <c r="J31" s="27">
        <v>36.499624999999931</v>
      </c>
      <c r="K31" s="27">
        <v>37.685862812499927</v>
      </c>
      <c r="L31" s="27">
        <v>-6.8629327162204978</v>
      </c>
      <c r="M31" s="27">
        <v>-8.9222690376075491</v>
      </c>
      <c r="N31" s="27">
        <v>-8.9222690376075491</v>
      </c>
      <c r="O31" s="27">
        <v>373.46949090813814</v>
      </c>
      <c r="P31" s="27">
        <v>-6.8629327162204978</v>
      </c>
      <c r="Q31" s="27">
        <v>-6.4580517677694234</v>
      </c>
      <c r="R31" s="27">
        <v>19.336821772693916</v>
      </c>
      <c r="S31" s="27">
        <v>12.83596515954275</v>
      </c>
      <c r="T31" s="27">
        <v>357.24582112630009</v>
      </c>
      <c r="U31" s="27">
        <v>362.19927721155926</v>
      </c>
      <c r="V31" s="27">
        <v>6.5263053706437484</v>
      </c>
      <c r="W31" s="27">
        <v>-5.5604107496964197</v>
      </c>
      <c r="X31" s="27">
        <v>-13.575754536245796</v>
      </c>
      <c r="Y31" s="27">
        <v>81.969274319675989</v>
      </c>
      <c r="Z31" s="27">
        <v>16.634162060768929</v>
      </c>
      <c r="AA31" s="27">
        <v>8.7705576356088901</v>
      </c>
      <c r="AB31" s="27">
        <v>16.234361947283489</v>
      </c>
      <c r="AC31" s="27">
        <v>16.273630348419506</v>
      </c>
      <c r="AD31" s="27">
        <v>24.066458759160948</v>
      </c>
      <c r="AE31" s="27">
        <v>637.19957990416174</v>
      </c>
      <c r="AF31" s="27">
        <v>-0.44065182322240237</v>
      </c>
      <c r="AG31" s="27">
        <v>90.47779918266852</v>
      </c>
      <c r="AH31" s="27">
        <v>5.694309001166955</v>
      </c>
      <c r="AI31" s="27">
        <v>5.694309001166955</v>
      </c>
      <c r="AJ31" s="27">
        <v>29.966124067617159</v>
      </c>
      <c r="AK31" s="27">
        <v>-159.29652601863322</v>
      </c>
      <c r="AL31" s="27">
        <v>-4.5112080429923402</v>
      </c>
      <c r="AM31" s="27">
        <v>20.336821772693916</v>
      </c>
      <c r="AN31" s="27">
        <v>5.6450817892339575</v>
      </c>
      <c r="AO31" s="27">
        <v>9.1025790498832588</v>
      </c>
      <c r="AP31" s="27">
        <v>3.0999056241909355</v>
      </c>
      <c r="AQ31" s="27">
        <v>10.504481310122053</v>
      </c>
      <c r="AR31" s="27">
        <v>3.4535576356088904</v>
      </c>
      <c r="AS31" s="27">
        <v>1.000000000000002</v>
      </c>
      <c r="AT31" s="27">
        <v>375.48330961774627</v>
      </c>
      <c r="AU31" s="27">
        <v>57.97681462170187</v>
      </c>
      <c r="AV31" s="27">
        <v>1.0000000000000036</v>
      </c>
      <c r="AW31" s="27">
        <v>452.9467665917449</v>
      </c>
      <c r="AX31" s="27">
        <v>82.058147826364632</v>
      </c>
      <c r="AY31" s="28">
        <v>81.969274319675989</v>
      </c>
      <c r="AZ31" s="28">
        <v>5.4105576356088907</v>
      </c>
      <c r="BA31" s="28">
        <v>-21.316524065194475</v>
      </c>
      <c r="BB31" s="28">
        <v>81.604793586874251</v>
      </c>
      <c r="BC31" s="28">
        <v>2.3027908468107401</v>
      </c>
      <c r="BD31" s="28">
        <v>71.620170147454303</v>
      </c>
      <c r="BE31" s="28">
        <v>74.616426909996221</v>
      </c>
      <c r="BF31" s="28">
        <v>73.802254787740694</v>
      </c>
      <c r="BG31" s="28">
        <v>9.953350973731057</v>
      </c>
    </row>
    <row r="32" spans="2:59" x14ac:dyDescent="0.25">
      <c r="B32" s="39">
        <v>46508</v>
      </c>
      <c r="C32" s="27">
        <v>-69.565837717200893</v>
      </c>
      <c r="D32" s="27">
        <v>-5.2728824873372311</v>
      </c>
      <c r="E32" s="27">
        <v>435.27167280692049</v>
      </c>
      <c r="F32" s="27">
        <v>70.683940700165962</v>
      </c>
      <c r="G32" s="27">
        <v>10.105161663713995</v>
      </c>
      <c r="H32" s="27">
        <v>538.65495552252446</v>
      </c>
      <c r="I32" s="27">
        <v>15.780346820809262</v>
      </c>
      <c r="J32" s="27">
        <v>36.499624999999931</v>
      </c>
      <c r="K32" s="27">
        <v>37.685862812499927</v>
      </c>
      <c r="L32" s="27">
        <v>-6.7667888066330768</v>
      </c>
      <c r="M32" s="27">
        <v>-8.826502138975501</v>
      </c>
      <c r="N32" s="27">
        <v>-8.826502138975501</v>
      </c>
      <c r="O32" s="27">
        <v>374.23626228262418</v>
      </c>
      <c r="P32" s="27">
        <v>-6.7667888066330768</v>
      </c>
      <c r="Q32" s="27">
        <v>-6.3672751382209025</v>
      </c>
      <c r="R32" s="27">
        <v>19.320322422852936</v>
      </c>
      <c r="S32" s="27">
        <v>12.835963509345998</v>
      </c>
      <c r="T32" s="27">
        <v>357.91291049439076</v>
      </c>
      <c r="U32" s="27">
        <v>362.93266165350889</v>
      </c>
      <c r="V32" s="27">
        <v>6.5207367308359707</v>
      </c>
      <c r="W32" s="27">
        <v>-5.6611173727041741</v>
      </c>
      <c r="X32" s="27">
        <v>-12.656570807467867</v>
      </c>
      <c r="Y32" s="27">
        <v>82.052645461382184</v>
      </c>
      <c r="Z32" s="27">
        <v>16.687427854192435</v>
      </c>
      <c r="AA32" s="27">
        <v>8.7705571916181562</v>
      </c>
      <c r="AB32" s="27">
        <v>16.291297860968882</v>
      </c>
      <c r="AC32" s="27">
        <v>16.326300432974779</v>
      </c>
      <c r="AD32" s="27">
        <v>24.066458759160948</v>
      </c>
      <c r="AE32" s="27">
        <v>638.1665847030589</v>
      </c>
      <c r="AF32" s="27">
        <v>-0.44020134349344292</v>
      </c>
      <c r="AG32" s="27">
        <v>89.264127338318232</v>
      </c>
      <c r="AH32" s="27">
        <v>5.5917638653549941</v>
      </c>
      <c r="AI32" s="27">
        <v>5.5917638653549941</v>
      </c>
      <c r="AJ32" s="27">
        <v>29.715720072103245</v>
      </c>
      <c r="AK32" s="27">
        <v>-159.0393628245763</v>
      </c>
      <c r="AL32" s="27">
        <v>-4.5129322934893263</v>
      </c>
      <c r="AM32" s="27">
        <v>20.320322422852936</v>
      </c>
      <c r="AN32" s="27">
        <v>5.4717127417871341</v>
      </c>
      <c r="AO32" s="27">
        <v>8.919674460937145</v>
      </c>
      <c r="AP32" s="27">
        <v>3.0999052256658439</v>
      </c>
      <c r="AQ32" s="27">
        <v>10.313543607769768</v>
      </c>
      <c r="AR32" s="27">
        <v>3.453557191618156</v>
      </c>
      <c r="AS32" s="27">
        <v>1.000000000000002</v>
      </c>
      <c r="AT32" s="27">
        <v>374.58115323064129</v>
      </c>
      <c r="AU32" s="27">
        <v>57.542274229471346</v>
      </c>
      <c r="AV32" s="27">
        <v>1.0000000000000036</v>
      </c>
      <c r="AW32" s="27">
        <v>452.41933536088447</v>
      </c>
      <c r="AX32" s="27">
        <v>82.135524539666804</v>
      </c>
      <c r="AY32" s="28">
        <v>82.052645461382184</v>
      </c>
      <c r="AZ32" s="28">
        <v>5.4105571916181558</v>
      </c>
      <c r="BA32" s="28">
        <v>-20.42936236999563</v>
      </c>
      <c r="BB32" s="28">
        <v>81.687975065278295</v>
      </c>
      <c r="BC32" s="28">
        <v>2.2350755349992744</v>
      </c>
      <c r="BD32" s="28">
        <v>71.47238664926067</v>
      </c>
      <c r="BE32" s="28">
        <v>74.472293657983258</v>
      </c>
      <c r="BF32" s="28">
        <v>73.572624879794915</v>
      </c>
      <c r="BG32" s="28">
        <v>9.8166414593220015</v>
      </c>
    </row>
    <row r="33" spans="2:59" x14ac:dyDescent="0.25">
      <c r="B33" s="39">
        <v>46539</v>
      </c>
      <c r="C33" s="27">
        <v>-72.62884210035503</v>
      </c>
      <c r="D33" s="27">
        <v>-5.3838994685248487</v>
      </c>
      <c r="E33" s="27">
        <v>434.58668511155287</v>
      </c>
      <c r="F33" s="27">
        <v>70.721441302516595</v>
      </c>
      <c r="G33" s="27">
        <v>9.9427259163996027</v>
      </c>
      <c r="H33" s="27">
        <v>537.90151233973575</v>
      </c>
      <c r="I33" s="27">
        <v>15.78469162995596</v>
      </c>
      <c r="J33" s="27">
        <v>36.499624999999931</v>
      </c>
      <c r="K33" s="27">
        <v>37.685862812499927</v>
      </c>
      <c r="L33" s="27">
        <v>-6.7561106568534255</v>
      </c>
      <c r="M33" s="27">
        <v>-8.8162746061118842</v>
      </c>
      <c r="N33" s="27">
        <v>-8.8162746061118842</v>
      </c>
      <c r="O33" s="27">
        <v>374.51190417961743</v>
      </c>
      <c r="P33" s="27">
        <v>-6.7561106568534255</v>
      </c>
      <c r="Q33" s="27">
        <v>-6.3665135134375292</v>
      </c>
      <c r="R33" s="27">
        <v>19.304018928483199</v>
      </c>
      <c r="S33" s="27">
        <v>12.83596187668623</v>
      </c>
      <c r="T33" s="27">
        <v>358.07601501411989</v>
      </c>
      <c r="U33" s="27">
        <v>363.19346483093813</v>
      </c>
      <c r="V33" s="27">
        <v>6.5152341935464291</v>
      </c>
      <c r="W33" s="27">
        <v>-5.8010485773342255</v>
      </c>
      <c r="X33" s="27">
        <v>-12.323435630672638</v>
      </c>
      <c r="Y33" s="27">
        <v>82.127679488917764</v>
      </c>
      <c r="Z33" s="27">
        <v>16.728847229392382</v>
      </c>
      <c r="AA33" s="27">
        <v>8.2524353627317861</v>
      </c>
      <c r="AB33" s="27">
        <v>16.343210017564385</v>
      </c>
      <c r="AC33" s="27">
        <v>16.367254755419161</v>
      </c>
      <c r="AD33" s="27">
        <v>24.066458759160948</v>
      </c>
      <c r="AE33" s="27">
        <v>635.38409378851372</v>
      </c>
      <c r="AF33" s="27">
        <v>-0.43955225607758813</v>
      </c>
      <c r="AG33" s="27">
        <v>88.498317464864769</v>
      </c>
      <c r="AH33" s="27">
        <v>5.4809800423802546</v>
      </c>
      <c r="AI33" s="27">
        <v>5.4809800423802546</v>
      </c>
      <c r="AJ33" s="27">
        <v>29.465316076589328</v>
      </c>
      <c r="AK33" s="27">
        <v>-159.36081681714745</v>
      </c>
      <c r="AL33" s="27">
        <v>-4.5149250221503499</v>
      </c>
      <c r="AM33" s="27">
        <v>20.304018928483199</v>
      </c>
      <c r="AN33" s="27">
        <v>5.2414579115593023</v>
      </c>
      <c r="AO33" s="27">
        <v>8.6760750756591385</v>
      </c>
      <c r="AP33" s="27">
        <v>3.099904831375961</v>
      </c>
      <c r="AQ33" s="27">
        <v>9.533315940797241</v>
      </c>
      <c r="AR33" s="27">
        <v>2.9354353627317868</v>
      </c>
      <c r="AS33" s="27">
        <v>1.000000000000002</v>
      </c>
      <c r="AT33" s="27">
        <v>373.44835087738272</v>
      </c>
      <c r="AU33" s="27">
        <v>57.222467276540129</v>
      </c>
      <c r="AV33" s="27">
        <v>1.0000000000000036</v>
      </c>
      <c r="AW33" s="27">
        <v>451.88801840168321</v>
      </c>
      <c r="AX33" s="27">
        <v>82.221440733116722</v>
      </c>
      <c r="AY33" s="28">
        <v>82.127679488917764</v>
      </c>
      <c r="AZ33" s="28">
        <v>4.8924353627317867</v>
      </c>
      <c r="BA33" s="28">
        <v>-20.104891194436792</v>
      </c>
      <c r="BB33" s="28">
        <v>81.762838400161414</v>
      </c>
      <c r="BC33" s="28">
        <v>1.2530467653260537</v>
      </c>
      <c r="BD33" s="28">
        <v>71.274831475315921</v>
      </c>
      <c r="BE33" s="28">
        <v>74.275609475287524</v>
      </c>
      <c r="BF33" s="28">
        <v>72.72255171615592</v>
      </c>
      <c r="BG33" s="28">
        <v>9.6528682629514186</v>
      </c>
    </row>
    <row r="34" spans="2:59" x14ac:dyDescent="0.25">
      <c r="B34" s="39">
        <v>46569</v>
      </c>
      <c r="C34" s="27">
        <v>-71.936764102006691</v>
      </c>
      <c r="D34" s="27">
        <v>-5.4890965157271081</v>
      </c>
      <c r="E34" s="27">
        <v>433.94364076546191</v>
      </c>
      <c r="F34" s="27">
        <v>70.735409711190002</v>
      </c>
      <c r="G34" s="27">
        <v>10.169676783732896</v>
      </c>
      <c r="H34" s="27">
        <v>537.4211121308349</v>
      </c>
      <c r="I34" s="27">
        <v>15.790488431876623</v>
      </c>
      <c r="J34" s="27">
        <v>36.499624999999931</v>
      </c>
      <c r="K34" s="27">
        <v>37.685862812499927</v>
      </c>
      <c r="L34" s="27">
        <v>-6.767948587226666</v>
      </c>
      <c r="M34" s="27">
        <v>-8.9445836547645321</v>
      </c>
      <c r="N34" s="27">
        <v>-8.9445836547645321</v>
      </c>
      <c r="O34" s="27">
        <v>374.74898283753987</v>
      </c>
      <c r="P34" s="27">
        <v>-6.767948587226666</v>
      </c>
      <c r="Q34" s="27">
        <v>-6.3783544726210932</v>
      </c>
      <c r="R34" s="27">
        <v>19.743985833145249</v>
      </c>
      <c r="S34" s="27">
        <v>13.562099131843969</v>
      </c>
      <c r="T34" s="27">
        <v>357.99069158478352</v>
      </c>
      <c r="U34" s="27">
        <v>362.69003413037814</v>
      </c>
      <c r="V34" s="27">
        <v>6.2602943991058213</v>
      </c>
      <c r="W34" s="27">
        <v>-6.183714058119187</v>
      </c>
      <c r="X34" s="27">
        <v>-12.328454484926494</v>
      </c>
      <c r="Y34" s="27">
        <v>82.219387744794574</v>
      </c>
      <c r="Z34" s="27">
        <v>16.768318013243377</v>
      </c>
      <c r="AA34" s="27">
        <v>9.2022069490999829</v>
      </c>
      <c r="AB34" s="27">
        <v>16.383400074283479</v>
      </c>
      <c r="AC34" s="27">
        <v>16.719527262894779</v>
      </c>
      <c r="AD34" s="27">
        <v>24.066458759160948</v>
      </c>
      <c r="AE34" s="27">
        <v>630.09384904138517</v>
      </c>
      <c r="AF34" s="27">
        <v>-0.11878134005339636</v>
      </c>
      <c r="AG34" s="27">
        <v>88.509131203306893</v>
      </c>
      <c r="AH34" s="27">
        <v>5.3486579199326671</v>
      </c>
      <c r="AI34" s="27">
        <v>5.3486579199326671</v>
      </c>
      <c r="AJ34" s="27">
        <v>29.214912081075415</v>
      </c>
      <c r="AK34" s="27">
        <v>-160.30910609523235</v>
      </c>
      <c r="AL34" s="27">
        <v>-4.517036101354921</v>
      </c>
      <c r="AM34" s="27">
        <v>20.743985833145249</v>
      </c>
      <c r="AN34" s="27">
        <v>4.8905286815504567</v>
      </c>
      <c r="AO34" s="27">
        <v>8.3028840982130312</v>
      </c>
      <c r="AP34" s="27">
        <v>3.099904465225356</v>
      </c>
      <c r="AQ34" s="27">
        <v>10.185605654924583</v>
      </c>
      <c r="AR34" s="27">
        <v>3.8852069490999828</v>
      </c>
      <c r="AS34" s="27">
        <v>1.000000000000002</v>
      </c>
      <c r="AT34" s="27">
        <v>371.39864415994731</v>
      </c>
      <c r="AU34" s="27">
        <v>56.954483711729772</v>
      </c>
      <c r="AV34" s="27">
        <v>1.0000000000000036</v>
      </c>
      <c r="AW34" s="27">
        <v>451.35512911585442</v>
      </c>
      <c r="AX34" s="27">
        <v>82.315621664391699</v>
      </c>
      <c r="AY34" s="28">
        <v>82.219387744794574</v>
      </c>
      <c r="AZ34" s="28">
        <v>5.8422069490999826</v>
      </c>
      <c r="BA34" s="28">
        <v>-20.102837579401612</v>
      </c>
      <c r="BB34" s="28">
        <v>82.174305881613009</v>
      </c>
      <c r="BC34" s="28">
        <v>1.2530467653260537</v>
      </c>
      <c r="BD34" s="28">
        <v>70.977616461253632</v>
      </c>
      <c r="BE34" s="28">
        <v>73.981382395127739</v>
      </c>
      <c r="BF34" s="28">
        <v>73.387305034521916</v>
      </c>
      <c r="BG34" s="28">
        <v>9.8813089697076535</v>
      </c>
    </row>
    <row r="35" spans="2:59" x14ac:dyDescent="0.25">
      <c r="B35" s="39">
        <v>46600</v>
      </c>
      <c r="C35" s="27">
        <v>-70.62226045042668</v>
      </c>
      <c r="D35" s="27">
        <v>-5.5674229064598197</v>
      </c>
      <c r="E35" s="27">
        <v>433.29733910588448</v>
      </c>
      <c r="F35" s="27">
        <v>70.781391007376925</v>
      </c>
      <c r="G35" s="27">
        <v>10.254103480282925</v>
      </c>
      <c r="H35" s="27">
        <v>537.15964990323619</v>
      </c>
      <c r="I35" s="27">
        <v>15.798611111111125</v>
      </c>
      <c r="J35" s="27">
        <v>36.499624999999931</v>
      </c>
      <c r="K35" s="27">
        <v>37.685862812499927</v>
      </c>
      <c r="L35" s="27">
        <v>-7.0165049848742305</v>
      </c>
      <c r="M35" s="27">
        <v>-9.1937635463508371</v>
      </c>
      <c r="N35" s="27">
        <v>-9.1937635463508371</v>
      </c>
      <c r="O35" s="27">
        <v>373.5129409609923</v>
      </c>
      <c r="P35" s="27">
        <v>-7.0165049848742305</v>
      </c>
      <c r="Q35" s="27">
        <v>-6.6263608371190976</v>
      </c>
      <c r="R35" s="27">
        <v>19.456415985691343</v>
      </c>
      <c r="S35" s="27">
        <v>13.56209754018173</v>
      </c>
      <c r="T35" s="27">
        <v>356.90330039199426</v>
      </c>
      <c r="U35" s="27">
        <v>361.45914761105757</v>
      </c>
      <c r="V35" s="27">
        <v>6.0047566879045018</v>
      </c>
      <c r="W35" s="27">
        <v>-6.6472632858220715</v>
      </c>
      <c r="X35" s="27">
        <v>-12.389671148750686</v>
      </c>
      <c r="Y35" s="27">
        <v>82.327770229012629</v>
      </c>
      <c r="Z35" s="27">
        <v>16.826608677292814</v>
      </c>
      <c r="AA35" s="27">
        <v>8.9431458593240283</v>
      </c>
      <c r="AB35" s="27">
        <v>16.440335987968872</v>
      </c>
      <c r="AC35" s="27">
        <v>16.777192163114709</v>
      </c>
      <c r="AD35" s="27">
        <v>24.066458759160948</v>
      </c>
      <c r="AE35" s="27">
        <v>624.66960593209762</v>
      </c>
      <c r="AF35" s="27">
        <v>-0.11785209928213539</v>
      </c>
      <c r="AG35" s="27">
        <v>89.013057558608025</v>
      </c>
      <c r="AH35" s="27">
        <v>5.2135060957888051</v>
      </c>
      <c r="AI35" s="27">
        <v>5.2135060957888051</v>
      </c>
      <c r="AJ35" s="27">
        <v>28.964508085561501</v>
      </c>
      <c r="AK35" s="27">
        <v>-161.4181223696028</v>
      </c>
      <c r="AL35" s="27">
        <v>-4.5193871617484369</v>
      </c>
      <c r="AM35" s="27">
        <v>20.456415985691343</v>
      </c>
      <c r="AN35" s="27">
        <v>4.5866770860443111</v>
      </c>
      <c r="AO35" s="27">
        <v>7.9813657176440795</v>
      </c>
      <c r="AP35" s="27">
        <v>3.099904101417303</v>
      </c>
      <c r="AQ35" s="27">
        <v>9.5129621755718716</v>
      </c>
      <c r="AR35" s="27">
        <v>3.6261458593240281</v>
      </c>
      <c r="AS35" s="27">
        <v>1.000000000000002</v>
      </c>
      <c r="AT35" s="27">
        <v>368.43267682523719</v>
      </c>
      <c r="AU35" s="27">
        <v>56.766838398561269</v>
      </c>
      <c r="AV35" s="27">
        <v>1.0000000000000036</v>
      </c>
      <c r="AW35" s="27">
        <v>450.81883168822759</v>
      </c>
      <c r="AX35" s="27">
        <v>82.42650699537559</v>
      </c>
      <c r="AY35" s="28">
        <v>82.327770229012629</v>
      </c>
      <c r="AZ35" s="28">
        <v>5.583145859324028</v>
      </c>
      <c r="BA35" s="28">
        <v>-20.158285185351541</v>
      </c>
      <c r="BB35" s="28">
        <v>82.282447601912963</v>
      </c>
      <c r="BC35" s="28">
        <v>1.2191891094203211</v>
      </c>
      <c r="BD35" s="28">
        <v>70.730205600299357</v>
      </c>
      <c r="BE35" s="28">
        <v>73.730422821637958</v>
      </c>
      <c r="BF35" s="28">
        <v>72.673217154877065</v>
      </c>
      <c r="BG35" s="28">
        <v>9.9653236579693427</v>
      </c>
    </row>
    <row r="36" spans="2:59" x14ac:dyDescent="0.25">
      <c r="B36" s="39">
        <v>46631</v>
      </c>
      <c r="C36" s="27">
        <v>-65.548887253311364</v>
      </c>
      <c r="D36" s="27">
        <v>-5.6451164496558146</v>
      </c>
      <c r="E36" s="27">
        <v>432.6055943898923</v>
      </c>
      <c r="F36" s="27">
        <v>70.817955462428827</v>
      </c>
      <c r="G36" s="27">
        <v>10.2776052464713</v>
      </c>
      <c r="H36" s="27">
        <v>537.17073252562966</v>
      </c>
      <c r="I36" s="27">
        <v>15.810810810810832</v>
      </c>
      <c r="J36" s="27">
        <v>36.499624999999931</v>
      </c>
      <c r="K36" s="27">
        <v>37.685862812499927</v>
      </c>
      <c r="L36" s="27">
        <v>-7.3712426282863923</v>
      </c>
      <c r="M36" s="27">
        <v>-9.5489378694328071</v>
      </c>
      <c r="N36" s="27">
        <v>-9.5489378694328071</v>
      </c>
      <c r="O36" s="27">
        <v>371.78549888161655</v>
      </c>
      <c r="P36" s="27">
        <v>-7.3712426282863923</v>
      </c>
      <c r="Q36" s="27">
        <v>-6.9806328516369991</v>
      </c>
      <c r="R36" s="27">
        <v>19.16690217557418</v>
      </c>
      <c r="S36" s="27">
        <v>13.562096007840779</v>
      </c>
      <c r="T36" s="27">
        <v>355.31544407477418</v>
      </c>
      <c r="U36" s="27">
        <v>359.71898783301577</v>
      </c>
      <c r="V36" s="27">
        <v>5.7500480627136632</v>
      </c>
      <c r="W36" s="27">
        <v>-7.2636916439142274</v>
      </c>
      <c r="X36" s="27">
        <v>-13.378255839706306</v>
      </c>
      <c r="Y36" s="27">
        <v>82.427815599060054</v>
      </c>
      <c r="Z36" s="27">
        <v>16.847181853475568</v>
      </c>
      <c r="AA36" s="27">
        <v>8.9431454496166225</v>
      </c>
      <c r="AB36" s="27">
        <v>16.460431016328421</v>
      </c>
      <c r="AC36" s="27">
        <v>16.797544464486744</v>
      </c>
      <c r="AD36" s="27">
        <v>24.066458759160948</v>
      </c>
      <c r="AE36" s="27">
        <v>614.86145422950074</v>
      </c>
      <c r="AF36" s="27">
        <v>-0.11681163969938368</v>
      </c>
      <c r="AG36" s="27">
        <v>88.934915641513413</v>
      </c>
      <c r="AH36" s="27">
        <v>5.049332113437984</v>
      </c>
      <c r="AI36" s="27">
        <v>5.049332113437984</v>
      </c>
      <c r="AJ36" s="27">
        <v>28.714104090047581</v>
      </c>
      <c r="AK36" s="27">
        <v>-162.44677514583049</v>
      </c>
      <c r="AL36" s="27">
        <v>-4.5218939734330279</v>
      </c>
      <c r="AM36" s="27">
        <v>20.16690217557418</v>
      </c>
      <c r="AN36" s="27">
        <v>4.2552721107261888</v>
      </c>
      <c r="AO36" s="27">
        <v>7.6294999389091807</v>
      </c>
      <c r="AP36" s="27">
        <v>3.0999037511683842</v>
      </c>
      <c r="AQ36" s="27">
        <v>9.0874715596700835</v>
      </c>
      <c r="AR36" s="27">
        <v>3.6261454496166228</v>
      </c>
      <c r="AS36" s="27">
        <v>1.000000000000002</v>
      </c>
      <c r="AT36" s="27">
        <v>364.74717259380861</v>
      </c>
      <c r="AU36" s="27">
        <v>56.659510241603378</v>
      </c>
      <c r="AV36" s="27">
        <v>1.0000000000000036</v>
      </c>
      <c r="AW36" s="27">
        <v>450.28040802549259</v>
      </c>
      <c r="AX36" s="27">
        <v>82.537477975023648</v>
      </c>
      <c r="AY36" s="28">
        <v>82.427815599060054</v>
      </c>
      <c r="AZ36" s="28">
        <v>5.5831454496166231</v>
      </c>
      <c r="BA36" s="28">
        <v>-21.102948101535496</v>
      </c>
      <c r="BB36" s="28">
        <v>82.38227072254567</v>
      </c>
      <c r="BC36" s="28">
        <v>1.1853314535145882</v>
      </c>
      <c r="BD36" s="28">
        <v>70.482762647190881</v>
      </c>
      <c r="BE36" s="28">
        <v>73.47739754511521</v>
      </c>
      <c r="BF36" s="28">
        <v>72.248692092196947</v>
      </c>
      <c r="BG36" s="28">
        <v>9.9891500118479772</v>
      </c>
    </row>
    <row r="37" spans="2:59" x14ac:dyDescent="0.25">
      <c r="B37" s="39">
        <v>46661</v>
      </c>
      <c r="C37" s="27">
        <v>-61.09999156346894</v>
      </c>
      <c r="D37" s="27">
        <v>-5.6635116574684821</v>
      </c>
      <c r="E37" s="27">
        <v>431.95671424570537</v>
      </c>
      <c r="F37" s="27">
        <v>70.874644934643243</v>
      </c>
      <c r="G37" s="27">
        <v>10.399240127498963</v>
      </c>
      <c r="H37" s="27">
        <v>537.72426894177784</v>
      </c>
      <c r="I37" s="27">
        <v>15.833333333333362</v>
      </c>
      <c r="J37" s="27">
        <v>36.499624999999931</v>
      </c>
      <c r="K37" s="27">
        <v>37.685862812499927</v>
      </c>
      <c r="L37" s="27">
        <v>-7.8400721200722874</v>
      </c>
      <c r="M37" s="27">
        <v>-10.019404381159188</v>
      </c>
      <c r="N37" s="27">
        <v>-10.019404381159188</v>
      </c>
      <c r="O37" s="27">
        <v>369.30198383209705</v>
      </c>
      <c r="P37" s="27">
        <v>-7.8400721200722874</v>
      </c>
      <c r="Q37" s="27">
        <v>-7.44998769307242</v>
      </c>
      <c r="R37" s="27">
        <v>18.598901308984708</v>
      </c>
      <c r="S37" s="27">
        <v>13.562094576928935</v>
      </c>
      <c r="T37" s="27">
        <v>353.48008415385613</v>
      </c>
      <c r="U37" s="27">
        <v>357.2144551719324</v>
      </c>
      <c r="V37" s="27">
        <v>5.2458300718872692</v>
      </c>
      <c r="W37" s="27">
        <v>-7.8666850907799022</v>
      </c>
      <c r="X37" s="27">
        <v>-12.796349580598648</v>
      </c>
      <c r="Y37" s="27">
        <v>82.461164055742529</v>
      </c>
      <c r="Z37" s="27">
        <v>16.799177776230973</v>
      </c>
      <c r="AA37" s="27">
        <v>8.9431450670286754</v>
      </c>
      <c r="AB37" s="27">
        <v>16.413542616822806</v>
      </c>
      <c r="AC37" s="27">
        <v>16.751713184782741</v>
      </c>
      <c r="AD37" s="27">
        <v>24.066458759160948</v>
      </c>
      <c r="AE37" s="27">
        <v>585.91430136061297</v>
      </c>
      <c r="AF37" s="27">
        <v>-0.11571317844256046</v>
      </c>
      <c r="AG37" s="27">
        <v>91.731199888064026</v>
      </c>
      <c r="AH37" s="27">
        <v>4.888423926148997</v>
      </c>
      <c r="AI37" s="27">
        <v>4.888423926148997</v>
      </c>
      <c r="AJ37" s="27">
        <v>28.463700094533667</v>
      </c>
      <c r="AK37" s="27">
        <v>-163.21826472800126</v>
      </c>
      <c r="AL37" s="27">
        <v>-4.524454483642983</v>
      </c>
      <c r="AM37" s="27">
        <v>19.598901308984708</v>
      </c>
      <c r="AN37" s="27">
        <v>3.4765989482330872</v>
      </c>
      <c r="AO37" s="27">
        <v>6.801918188924299</v>
      </c>
      <c r="AP37" s="27">
        <v>3.0999034241032319</v>
      </c>
      <c r="AQ37" s="27">
        <v>8.7085038357119959</v>
      </c>
      <c r="AR37" s="27">
        <v>3.6261450670286752</v>
      </c>
      <c r="AS37" s="27">
        <v>1.000000000000002</v>
      </c>
      <c r="AT37" s="27">
        <v>359.78661940750783</v>
      </c>
      <c r="AU37" s="27">
        <v>56.609753773781435</v>
      </c>
      <c r="AV37" s="27">
        <v>1.0000000000000036</v>
      </c>
      <c r="AW37" s="27">
        <v>449.74137542188089</v>
      </c>
      <c r="AX37" s="27">
        <v>82.566014050590255</v>
      </c>
      <c r="AY37" s="28">
        <v>82.461164055742529</v>
      </c>
      <c r="AZ37" s="28">
        <v>5.5831450670286751</v>
      </c>
      <c r="BA37" s="28">
        <v>-20.538203966860305</v>
      </c>
      <c r="BB37" s="28">
        <v>82.407340461198544</v>
      </c>
      <c r="BC37" s="28">
        <v>1.5239080125719155</v>
      </c>
      <c r="BD37" s="28">
        <v>69.780045302811374</v>
      </c>
      <c r="BE37" s="28">
        <v>72.766728474051362</v>
      </c>
      <c r="BF37" s="28">
        <v>71.853873141141207</v>
      </c>
      <c r="BG37" s="28">
        <v>10.108327333832007</v>
      </c>
    </row>
    <row r="38" spans="2:59" x14ac:dyDescent="0.25">
      <c r="B38" s="39">
        <v>46692</v>
      </c>
      <c r="C38" s="27">
        <v>-58.779403004561253</v>
      </c>
      <c r="D38" s="27">
        <v>-5.6832028165126172</v>
      </c>
      <c r="E38" s="27">
        <v>431.27676599648629</v>
      </c>
      <c r="F38" s="27">
        <v>70.919839759067841</v>
      </c>
      <c r="G38" s="27">
        <v>10.656099282079369</v>
      </c>
      <c r="H38" s="27">
        <v>537.71264861307452</v>
      </c>
      <c r="I38" s="27">
        <v>15.874806007751937</v>
      </c>
      <c r="J38" s="27">
        <v>36.499625000000009</v>
      </c>
      <c r="K38" s="27">
        <v>37.685862812500005</v>
      </c>
      <c r="L38" s="27">
        <v>-8.0973544600190195</v>
      </c>
      <c r="M38" s="27">
        <v>-10.23899826570355</v>
      </c>
      <c r="N38" s="27">
        <v>-10.23899826570355</v>
      </c>
      <c r="O38" s="27">
        <v>367.8024340132468</v>
      </c>
      <c r="P38" s="27">
        <v>-8.0973544600190195</v>
      </c>
      <c r="Q38" s="27">
        <v>-7.7072942304469727</v>
      </c>
      <c r="R38" s="27">
        <v>18.343826104859126</v>
      </c>
      <c r="S38" s="27">
        <v>13.319895923520599</v>
      </c>
      <c r="T38" s="27">
        <v>352.12535971056246</v>
      </c>
      <c r="U38" s="27">
        <v>355.96602889171248</v>
      </c>
      <c r="V38" s="27">
        <v>5.2410931728169352</v>
      </c>
      <c r="W38" s="27">
        <v>-9.9096680574641951</v>
      </c>
      <c r="X38" s="27">
        <v>-11.26313359744303</v>
      </c>
      <c r="Y38" s="27">
        <v>82.449763276977507</v>
      </c>
      <c r="Z38" s="27">
        <v>16.768078845536497</v>
      </c>
      <c r="AA38" s="27">
        <v>8.9175877475170555</v>
      </c>
      <c r="AB38" s="27">
        <v>16.381760753528468</v>
      </c>
      <c r="AC38" s="27">
        <v>16.7181894571351</v>
      </c>
      <c r="AD38" s="27">
        <v>24.066458759160991</v>
      </c>
      <c r="AE38" s="27">
        <v>576.84540685821571</v>
      </c>
      <c r="AF38" s="27">
        <v>-0.11449089537280399</v>
      </c>
      <c r="AG38" s="27">
        <v>92.615813120266196</v>
      </c>
      <c r="AH38" s="27">
        <v>4.781707216300572</v>
      </c>
      <c r="AI38" s="27">
        <v>4.781707216300572</v>
      </c>
      <c r="AJ38" s="27">
        <v>27.96404007637571</v>
      </c>
      <c r="AK38" s="27">
        <v>-164.09872582114093</v>
      </c>
      <c r="AL38" s="27">
        <v>0.69719257471673524</v>
      </c>
      <c r="AM38" s="27">
        <v>19.343826104859126</v>
      </c>
      <c r="AN38" s="27">
        <v>2.8528397332942586</v>
      </c>
      <c r="AO38" s="27">
        <v>6.1390831270808741</v>
      </c>
      <c r="AP38" s="27">
        <v>3.0999030974842201</v>
      </c>
      <c r="AQ38" s="27">
        <v>8.5517459133060534</v>
      </c>
      <c r="AR38" s="27">
        <v>3.6005877475170558</v>
      </c>
      <c r="AS38" s="27">
        <v>1.0000000000000031</v>
      </c>
      <c r="AT38" s="27">
        <v>356.93455621066255</v>
      </c>
      <c r="AU38" s="27">
        <v>57.079759924550466</v>
      </c>
      <c r="AV38" s="27">
        <v>1.0000000000000031</v>
      </c>
      <c r="AW38" s="27">
        <v>449.21049678311135</v>
      </c>
      <c r="AX38" s="27">
        <v>82.559313317863797</v>
      </c>
      <c r="AY38" s="28">
        <v>82.449763276977507</v>
      </c>
      <c r="AZ38" s="28">
        <v>5.5575877475170561</v>
      </c>
      <c r="BA38" s="28">
        <v>-19.056182361390118</v>
      </c>
      <c r="BB38" s="28">
        <v>82.400340614411519</v>
      </c>
      <c r="BC38" s="28">
        <v>0.5644630435183875</v>
      </c>
      <c r="BD38" s="28">
        <v>69.186409912275877</v>
      </c>
      <c r="BE38" s="28">
        <v>72.169209284421356</v>
      </c>
      <c r="BF38" s="28">
        <v>71.476212953984884</v>
      </c>
      <c r="BG38" s="28">
        <v>10.367079816923644</v>
      </c>
    </row>
    <row r="39" spans="2:59" x14ac:dyDescent="0.25">
      <c r="B39" s="39">
        <v>46722</v>
      </c>
      <c r="C39" s="27">
        <v>-59.701706611582473</v>
      </c>
      <c r="D39" s="27">
        <v>-5.8332251423150856</v>
      </c>
      <c r="E39" s="27">
        <v>430.58606852651565</v>
      </c>
      <c r="F39" s="27">
        <v>70.930279472825887</v>
      </c>
      <c r="G39" s="27">
        <v>10.870601572891767</v>
      </c>
      <c r="H39" s="27">
        <v>536.9710614071048</v>
      </c>
      <c r="I39" s="27">
        <v>15.747391708074922</v>
      </c>
      <c r="J39" s="27">
        <v>36.499625000000009</v>
      </c>
      <c r="K39" s="27">
        <v>37.685862812500005</v>
      </c>
      <c r="L39" s="27">
        <v>-8.2819184384569233</v>
      </c>
      <c r="M39" s="27">
        <v>-10.424042564352385</v>
      </c>
      <c r="N39" s="27">
        <v>-10.424042564352385</v>
      </c>
      <c r="O39" s="27">
        <v>367.06702602340931</v>
      </c>
      <c r="P39" s="27">
        <v>-8.2819184384569233</v>
      </c>
      <c r="Q39" s="27">
        <v>-7.8913503523765911</v>
      </c>
      <c r="R39" s="27">
        <v>18.328964989758543</v>
      </c>
      <c r="S39" s="27">
        <v>13.319894609135854</v>
      </c>
      <c r="T39" s="27">
        <v>351.25414034349114</v>
      </c>
      <c r="U39" s="27">
        <v>355.22136205154408</v>
      </c>
      <c r="V39" s="27">
        <v>5.2368471399310543</v>
      </c>
      <c r="W39" s="27">
        <v>-10.128069307463441</v>
      </c>
      <c r="X39" s="27">
        <v>-11.279466078055478</v>
      </c>
      <c r="Y39" s="27">
        <v>82.408054275817847</v>
      </c>
      <c r="Z39" s="27">
        <v>16.660483641257287</v>
      </c>
      <c r="AA39" s="27">
        <v>8.3175445029467614</v>
      </c>
      <c r="AB39" s="27">
        <v>16.274832756702295</v>
      </c>
      <c r="AC39" s="27">
        <v>16.612551726390357</v>
      </c>
      <c r="AD39" s="27">
        <v>24.066458759160991</v>
      </c>
      <c r="AE39" s="27">
        <v>569.63988683144225</v>
      </c>
      <c r="AF39" s="27">
        <v>-0.11324195028231626</v>
      </c>
      <c r="AG39" s="27">
        <v>93.034183631121195</v>
      </c>
      <c r="AH39" s="27">
        <v>4.6294142603357642</v>
      </c>
      <c r="AI39" s="27">
        <v>4.6294142603357642</v>
      </c>
      <c r="AJ39" s="27">
        <v>27.465784085775123</v>
      </c>
      <c r="AK39" s="27">
        <v>-164.95426359361929</v>
      </c>
      <c r="AL39" s="27">
        <v>0.69719257471673524</v>
      </c>
      <c r="AM39" s="27">
        <v>19.328964989758543</v>
      </c>
      <c r="AN39" s="27">
        <v>1.9338975191035552</v>
      </c>
      <c r="AO39" s="27">
        <v>5.1626162968529892</v>
      </c>
      <c r="AP39" s="27">
        <v>3.0999027915910382</v>
      </c>
      <c r="AQ39" s="27">
        <v>7.6878019661205563</v>
      </c>
      <c r="AR39" s="27">
        <v>3.0005445029467612</v>
      </c>
      <c r="AS39" s="27">
        <v>1.0000000000000031</v>
      </c>
      <c r="AT39" s="27">
        <v>355.81200355351189</v>
      </c>
      <c r="AU39" s="27">
        <v>56.966831950701234</v>
      </c>
      <c r="AV39" s="27">
        <v>1.0000000000000031</v>
      </c>
      <c r="AW39" s="27">
        <v>448.67096407443847</v>
      </c>
      <c r="AX39" s="27">
        <v>82.530251453164283</v>
      </c>
      <c r="AY39" s="28">
        <v>82.408054275817847</v>
      </c>
      <c r="AZ39" s="28">
        <v>4.9575445029467611</v>
      </c>
      <c r="BA39" s="28">
        <v>-19.067619501949121</v>
      </c>
      <c r="BB39" s="28">
        <v>82.358656614777743</v>
      </c>
      <c r="BC39" s="28">
        <v>0.65850964312095261</v>
      </c>
      <c r="BD39" s="28">
        <v>68.332531810807225</v>
      </c>
      <c r="BE39" s="28">
        <v>71.324764785496484</v>
      </c>
      <c r="BF39" s="28">
        <v>70.583385728952578</v>
      </c>
      <c r="BG39" s="28">
        <v>10.582169661149399</v>
      </c>
    </row>
    <row r="40" spans="2:59" x14ac:dyDescent="0.25">
      <c r="B40" s="39">
        <v>46753</v>
      </c>
      <c r="C40" s="27">
        <v>-53.971675696170557</v>
      </c>
      <c r="D40" s="27">
        <v>-5.6894778846318674</v>
      </c>
      <c r="E40" s="27">
        <v>430.5437256116885</v>
      </c>
      <c r="F40" s="27">
        <v>70.95950304498021</v>
      </c>
      <c r="G40" s="27">
        <v>10.897769935949754</v>
      </c>
      <c r="H40" s="27">
        <v>537.25793609536208</v>
      </c>
      <c r="I40" s="27">
        <v>15.551225465076287</v>
      </c>
      <c r="J40" s="27">
        <v>41.388025000000013</v>
      </c>
      <c r="K40" s="27">
        <v>42.733135812500009</v>
      </c>
      <c r="L40" s="27">
        <v>-8.3465170377306226</v>
      </c>
      <c r="M40" s="27">
        <v>-10.488543719881406</v>
      </c>
      <c r="N40" s="27">
        <v>-10.488543719881406</v>
      </c>
      <c r="O40" s="27">
        <v>367.33626959196528</v>
      </c>
      <c r="P40" s="27">
        <v>-8.3465170377306226</v>
      </c>
      <c r="Q40" s="27">
        <v>-7.8677029372592511</v>
      </c>
      <c r="R40" s="27">
        <v>18.314093773355495</v>
      </c>
      <c r="S40" s="27">
        <v>13.338729482702492</v>
      </c>
      <c r="T40" s="27">
        <v>351.14864471389433</v>
      </c>
      <c r="U40" s="27">
        <v>355.48055950416244</v>
      </c>
      <c r="V40" s="27">
        <v>5.2325982209587547</v>
      </c>
      <c r="W40" s="27">
        <v>-9.9564021282273885</v>
      </c>
      <c r="X40" s="27">
        <v>-12.906407762311417</v>
      </c>
      <c r="Y40" s="27">
        <v>82.282927272338839</v>
      </c>
      <c r="Z40" s="27">
        <v>16.42862537775245</v>
      </c>
      <c r="AA40" s="27">
        <v>8.7960883424092344</v>
      </c>
      <c r="AB40" s="27">
        <v>16.333309004966608</v>
      </c>
      <c r="AC40" s="27">
        <v>16.379745951556892</v>
      </c>
      <c r="AD40" s="27">
        <v>24.066458759160991</v>
      </c>
      <c r="AE40" s="27">
        <v>567.25130984809027</v>
      </c>
      <c r="AF40" s="27">
        <v>-0.11188677374109249</v>
      </c>
      <c r="AG40" s="27">
        <v>92.371126048299999</v>
      </c>
      <c r="AH40" s="27">
        <v>4.5189783734534448</v>
      </c>
      <c r="AI40" s="27">
        <v>4.5189783734534448</v>
      </c>
      <c r="AJ40" s="27">
        <v>27.941392076802959</v>
      </c>
      <c r="AK40" s="27">
        <v>-162.15731318359386</v>
      </c>
      <c r="AL40" s="27">
        <v>0.69719257471673524</v>
      </c>
      <c r="AM40" s="27">
        <v>19.314093773355495</v>
      </c>
      <c r="AN40" s="27">
        <v>2.3345589289521653</v>
      </c>
      <c r="AO40" s="27">
        <v>5.6536751368229146</v>
      </c>
      <c r="AP40" s="27">
        <v>3.246462487476629</v>
      </c>
      <c r="AQ40" s="27">
        <v>7.9525065965552111</v>
      </c>
      <c r="AR40" s="27">
        <v>3.4790883424092351</v>
      </c>
      <c r="AS40" s="27">
        <v>1.0000000000000031</v>
      </c>
      <c r="AT40" s="27">
        <v>355.82096731939208</v>
      </c>
      <c r="AU40" s="27">
        <v>57.054306314743883</v>
      </c>
      <c r="AV40" s="27">
        <v>1.0000000000000031</v>
      </c>
      <c r="AW40" s="27">
        <v>448.62687856430193</v>
      </c>
      <c r="AX40" s="27">
        <v>82.402443721029272</v>
      </c>
      <c r="AY40" s="28">
        <v>82.282927272338839</v>
      </c>
      <c r="AZ40" s="28">
        <v>5.436088342409235</v>
      </c>
      <c r="BA40" s="28">
        <v>-19.092399973160294</v>
      </c>
      <c r="BB40" s="28">
        <v>82.233604615876359</v>
      </c>
      <c r="BC40" s="28">
        <v>0.91625113683019355</v>
      </c>
      <c r="BD40" s="28">
        <v>68.609797868198001</v>
      </c>
      <c r="BE40" s="28">
        <v>71.728966536894546</v>
      </c>
      <c r="BF40" s="28">
        <v>70.770446291151046</v>
      </c>
      <c r="BG40" s="28">
        <v>10.608611914507351</v>
      </c>
    </row>
    <row r="41" spans="2:59" x14ac:dyDescent="0.25">
      <c r="B41" s="39">
        <v>46784</v>
      </c>
      <c r="C41" s="27">
        <v>-59.641313522644225</v>
      </c>
      <c r="D41" s="27">
        <v>-5.8798465562181779</v>
      </c>
      <c r="E41" s="27">
        <v>430.50012848739249</v>
      </c>
      <c r="F41" s="27">
        <v>71.008664148839699</v>
      </c>
      <c r="G41" s="27">
        <v>10.930422811417564</v>
      </c>
      <c r="H41" s="27">
        <v>537.27566296165855</v>
      </c>
      <c r="I41" s="27">
        <v>15.315082773629896</v>
      </c>
      <c r="J41" s="27">
        <v>41.388025000000013</v>
      </c>
      <c r="K41" s="27">
        <v>42.733135812500009</v>
      </c>
      <c r="L41" s="27">
        <v>-8.3985317216848347</v>
      </c>
      <c r="M41" s="27">
        <v>-10.540356123503081</v>
      </c>
      <c r="N41" s="27">
        <v>-10.540356123503081</v>
      </c>
      <c r="O41" s="27">
        <v>367.56804298705623</v>
      </c>
      <c r="P41" s="27">
        <v>-8.3985317216848347</v>
      </c>
      <c r="Q41" s="27">
        <v>-7.8314614260882021</v>
      </c>
      <c r="R41" s="27">
        <v>18.299681856565567</v>
      </c>
      <c r="S41" s="27">
        <v>13.338728262346606</v>
      </c>
      <c r="T41" s="27">
        <v>352.27133580441136</v>
      </c>
      <c r="U41" s="27">
        <v>355.74000038096455</v>
      </c>
      <c r="V41" s="27">
        <v>5.2284805304473476</v>
      </c>
      <c r="W41" s="27">
        <v>-10.018066430343758</v>
      </c>
      <c r="X41" s="27">
        <v>-14.650696716848687</v>
      </c>
      <c r="Y41" s="27">
        <v>82.174483869323709</v>
      </c>
      <c r="Z41" s="27">
        <v>16.232630348754746</v>
      </c>
      <c r="AA41" s="27">
        <v>8.6995752269359219</v>
      </c>
      <c r="AB41" s="27">
        <v>16.381760753528468</v>
      </c>
      <c r="AC41" s="27">
        <v>16.184334058660614</v>
      </c>
      <c r="AD41" s="27">
        <v>24.066458759160991</v>
      </c>
      <c r="AE41" s="27">
        <v>570.64272381020658</v>
      </c>
      <c r="AF41" s="27">
        <v>-0.11047304984675821</v>
      </c>
      <c r="AG41" s="27">
        <v>92.114348348800547</v>
      </c>
      <c r="AH41" s="27">
        <v>4.4208026966651497</v>
      </c>
      <c r="AI41" s="27">
        <v>4.4208026966651497</v>
      </c>
      <c r="AJ41" s="27">
        <v>27.714912081075418</v>
      </c>
      <c r="AK41" s="27">
        <v>-160.52850088599078</v>
      </c>
      <c r="AL41" s="27">
        <v>0.69719257471673524</v>
      </c>
      <c r="AM41" s="27">
        <v>19.299681856565567</v>
      </c>
      <c r="AN41" s="27">
        <v>2.4184301940501793</v>
      </c>
      <c r="AO41" s="27">
        <v>5.7977718044780717</v>
      </c>
      <c r="AP41" s="27">
        <v>3.2464621904588653</v>
      </c>
      <c r="AQ41" s="27">
        <v>7.9516946191612385</v>
      </c>
      <c r="AR41" s="27">
        <v>3.3825752269359226</v>
      </c>
      <c r="AS41" s="27">
        <v>1.0000000000000031</v>
      </c>
      <c r="AT41" s="27">
        <v>355.08039006305972</v>
      </c>
      <c r="AU41" s="27">
        <v>56.62277849599046</v>
      </c>
      <c r="AV41" s="27">
        <v>1.0000000000000031</v>
      </c>
      <c r="AW41" s="27">
        <v>448.58148722851604</v>
      </c>
      <c r="AX41" s="27">
        <v>82.291137512343099</v>
      </c>
      <c r="AY41" s="28">
        <v>82.174483869323709</v>
      </c>
      <c r="AZ41" s="28">
        <v>5.3395752269359225</v>
      </c>
      <c r="BA41" s="28">
        <v>-18.640632921079721</v>
      </c>
      <c r="BB41" s="28">
        <v>82.125226216828509</v>
      </c>
      <c r="BC41" s="28">
        <v>0.86806601297660357</v>
      </c>
      <c r="BD41" s="28">
        <v>68.852553597242689</v>
      </c>
      <c r="BE41" s="28">
        <v>71.98129952742066</v>
      </c>
      <c r="BF41" s="28">
        <v>70.728958501986043</v>
      </c>
      <c r="BG41" s="28">
        <v>10.640392109205226</v>
      </c>
    </row>
    <row r="42" spans="2:59" x14ac:dyDescent="0.25">
      <c r="B42" s="39">
        <v>46813</v>
      </c>
      <c r="C42" s="27">
        <v>-75.849601083616704</v>
      </c>
      <c r="D42" s="27">
        <v>-6.1377763696843335</v>
      </c>
      <c r="E42" s="27">
        <v>430.4583039765057</v>
      </c>
      <c r="F42" s="27">
        <v>71.080283550061949</v>
      </c>
      <c r="G42" s="27">
        <v>10.766997170814896</v>
      </c>
      <c r="H42" s="27">
        <v>537.0229068870957</v>
      </c>
      <c r="I42" s="27">
        <v>15.314571944359399</v>
      </c>
      <c r="J42" s="27">
        <v>41.388025000000013</v>
      </c>
      <c r="K42" s="27">
        <v>42.733135812500009</v>
      </c>
      <c r="L42" s="27">
        <v>-8.4564246572551145</v>
      </c>
      <c r="M42" s="27">
        <v>-10.598512903078429</v>
      </c>
      <c r="N42" s="27">
        <v>-10.598512903078429</v>
      </c>
      <c r="O42" s="27">
        <v>367.83625360349066</v>
      </c>
      <c r="P42" s="27">
        <v>-8.4564246572551145</v>
      </c>
      <c r="Q42" s="27">
        <v>-7.7336306156083721</v>
      </c>
      <c r="R42" s="27">
        <v>18.613869808686591</v>
      </c>
      <c r="S42" s="27">
        <v>13.338727153020743</v>
      </c>
      <c r="T42" s="27">
        <v>353.67971414396123</v>
      </c>
      <c r="U42" s="27">
        <v>355.99908996744057</v>
      </c>
      <c r="V42" s="27">
        <v>5.2247395039800661</v>
      </c>
      <c r="W42" s="27">
        <v>-10.033697781366129</v>
      </c>
      <c r="X42" s="27">
        <v>-15.982734798016251</v>
      </c>
      <c r="Y42" s="27">
        <v>82.057698666076632</v>
      </c>
      <c r="Z42" s="27">
        <v>16.030827104126985</v>
      </c>
      <c r="AA42" s="27">
        <v>8.9894438363102598</v>
      </c>
      <c r="AB42" s="27">
        <v>16.391785253230921</v>
      </c>
      <c r="AC42" s="27">
        <v>15.981493615179064</v>
      </c>
      <c r="AD42" s="27">
        <v>24.068875405036906</v>
      </c>
      <c r="AE42" s="27">
        <v>573.86611338687385</v>
      </c>
      <c r="AF42" s="27">
        <v>-0.1091029991470493</v>
      </c>
      <c r="AG42" s="27">
        <v>93.049888204299776</v>
      </c>
      <c r="AH42" s="27">
        <v>4.3163651307462434</v>
      </c>
      <c r="AI42" s="27">
        <v>4.3163651307462434</v>
      </c>
      <c r="AJ42" s="27">
        <v>27.488432085347878</v>
      </c>
      <c r="AK42" s="27">
        <v>-159.3603627735684</v>
      </c>
      <c r="AL42" s="27">
        <v>0.69719257471673524</v>
      </c>
      <c r="AM42" s="27">
        <v>19.613869808686591</v>
      </c>
      <c r="AN42" s="27">
        <v>2.4910138930426031</v>
      </c>
      <c r="AO42" s="27">
        <v>5.9232206680837374</v>
      </c>
      <c r="AP42" s="27">
        <v>3.2464619204642746</v>
      </c>
      <c r="AQ42" s="27">
        <v>8.2245190235356063</v>
      </c>
      <c r="AR42" s="27">
        <v>3.6724438363102592</v>
      </c>
      <c r="AS42" s="27">
        <v>1.0000000000000031</v>
      </c>
      <c r="AT42" s="27">
        <v>355.12045298997515</v>
      </c>
      <c r="AU42" s="27">
        <v>56.082674156050345</v>
      </c>
      <c r="AV42" s="27">
        <v>1.0000000000000031</v>
      </c>
      <c r="AW42" s="27">
        <v>448.53794145689915</v>
      </c>
      <c r="AX42" s="27">
        <v>82.187820333032874</v>
      </c>
      <c r="AY42" s="28">
        <v>82.057698666076632</v>
      </c>
      <c r="AZ42" s="28">
        <v>5.6294438363102595</v>
      </c>
      <c r="BA42" s="28">
        <v>-17.704693585334741</v>
      </c>
      <c r="BB42" s="28">
        <v>82.00851101785392</v>
      </c>
      <c r="BC42" s="28">
        <v>0.79089643644966123</v>
      </c>
      <c r="BD42" s="28">
        <v>69.095200331186049</v>
      </c>
      <c r="BE42" s="28">
        <v>72.226918195665746</v>
      </c>
      <c r="BF42" s="28">
        <v>71.057317174088155</v>
      </c>
      <c r="BG42" s="28">
        <v>10.477120335539647</v>
      </c>
    </row>
    <row r="43" spans="2:59" x14ac:dyDescent="0.25">
      <c r="B43" s="39">
        <v>46844</v>
      </c>
      <c r="C43" s="27">
        <v>-69.42816405112336</v>
      </c>
      <c r="D43" s="27">
        <v>-5.9213106479896522</v>
      </c>
      <c r="E43" s="27">
        <v>430.41597715266272</v>
      </c>
      <c r="F43" s="27">
        <v>71.14505798295167</v>
      </c>
      <c r="G43" s="27">
        <v>9.8395647261329096</v>
      </c>
      <c r="H43" s="27">
        <v>536.81795596274253</v>
      </c>
      <c r="I43" s="27">
        <v>15.761452892991233</v>
      </c>
      <c r="J43" s="27">
        <v>40.713910714285618</v>
      </c>
      <c r="K43" s="27">
        <v>42.037112812499899</v>
      </c>
      <c r="L43" s="27">
        <v>-8.4953872544738065</v>
      </c>
      <c r="M43" s="27">
        <v>-10.637730337408417</v>
      </c>
      <c r="N43" s="27">
        <v>-10.637730337408417</v>
      </c>
      <c r="O43" s="27">
        <v>368.10492706733419</v>
      </c>
      <c r="P43" s="27">
        <v>-8.4953872544738065</v>
      </c>
      <c r="Q43" s="27">
        <v>-7.4180358685690289</v>
      </c>
      <c r="R43" s="27">
        <v>18.61392506321662</v>
      </c>
      <c r="S43" s="27">
        <v>13.328976315913257</v>
      </c>
      <c r="T43" s="27">
        <v>353.05315579933426</v>
      </c>
      <c r="U43" s="27">
        <v>356.26620733781647</v>
      </c>
      <c r="V43" s="27">
        <v>5.2208516300359609</v>
      </c>
      <c r="W43" s="27">
        <v>-5.4456943306196015</v>
      </c>
      <c r="X43" s="27">
        <v>-16.512282405032664</v>
      </c>
      <c r="Y43" s="27">
        <v>82.00447213679719</v>
      </c>
      <c r="Z43" s="27">
        <v>15.890631237546103</v>
      </c>
      <c r="AA43" s="27">
        <v>8.3509846376122159</v>
      </c>
      <c r="AB43" s="27">
        <v>16.15825307078266</v>
      </c>
      <c r="AC43" s="27">
        <v>15.840617211901689</v>
      </c>
      <c r="AD43" s="27">
        <v>24.068472149219623</v>
      </c>
      <c r="AE43" s="27">
        <v>623.84724518173243</v>
      </c>
      <c r="AF43" s="27">
        <v>-0.10759271644794116</v>
      </c>
      <c r="AG43" s="27">
        <v>92.895159880465897</v>
      </c>
      <c r="AH43" s="27">
        <v>4.230656959355473</v>
      </c>
      <c r="AI43" s="27">
        <v>4.230656959355473</v>
      </c>
      <c r="AJ43" s="27">
        <v>26.890524067617168</v>
      </c>
      <c r="AK43" s="27">
        <v>-166.82789179033566</v>
      </c>
      <c r="AL43" s="27">
        <v>-4.4211708877939335</v>
      </c>
      <c r="AM43" s="27">
        <v>19.61392506321662</v>
      </c>
      <c r="AN43" s="27">
        <v>4.3650550878725314</v>
      </c>
      <c r="AO43" s="27">
        <v>7.9245386180422273</v>
      </c>
      <c r="AP43" s="27">
        <v>3.1641873586438649</v>
      </c>
      <c r="AQ43" s="27">
        <v>9.5843341432431757</v>
      </c>
      <c r="AR43" s="27">
        <v>3.0339846376122166</v>
      </c>
      <c r="AS43" s="27">
        <v>1.0000000000000042</v>
      </c>
      <c r="AT43" s="27">
        <v>348.41924445206251</v>
      </c>
      <c r="AU43" s="27">
        <v>56.879101463480048</v>
      </c>
      <c r="AV43" s="27">
        <v>0.87142856631960697</v>
      </c>
      <c r="AW43" s="27">
        <v>448.48091784051576</v>
      </c>
      <c r="AX43" s="27">
        <v>82.135432188067242</v>
      </c>
      <c r="AY43" s="28">
        <v>82.00447213679719</v>
      </c>
      <c r="AZ43" s="28">
        <v>4.9909846376122164</v>
      </c>
      <c r="BA43" s="28">
        <v>-16.883831000224578</v>
      </c>
      <c r="BB43" s="28">
        <v>81.954728153352235</v>
      </c>
      <c r="BC43" s="28">
        <v>3.083266938705334</v>
      </c>
      <c r="BD43" s="28">
        <v>67.286737019046697</v>
      </c>
      <c r="BE43" s="28">
        <v>70.328326360329825</v>
      </c>
      <c r="BF43" s="28">
        <v>70.091690146660355</v>
      </c>
      <c r="BG43" s="28">
        <v>9.5504727642855975</v>
      </c>
    </row>
    <row r="44" spans="2:59" x14ac:dyDescent="0.25">
      <c r="B44" s="39">
        <v>46874</v>
      </c>
      <c r="C44" s="27">
        <v>-74.985811358992905</v>
      </c>
      <c r="D44" s="27">
        <v>-6.0731923091612874</v>
      </c>
      <c r="E44" s="27">
        <v>430.37079925082628</v>
      </c>
      <c r="F44" s="27">
        <v>71.192626593571063</v>
      </c>
      <c r="G44" s="27">
        <v>9.5767508101859455</v>
      </c>
      <c r="H44" s="27">
        <v>537.32567432256633</v>
      </c>
      <c r="I44" s="27">
        <v>15.758340868674395</v>
      </c>
      <c r="J44" s="27">
        <v>40.713910714285618</v>
      </c>
      <c r="K44" s="27">
        <v>42.037112812499899</v>
      </c>
      <c r="L44" s="27">
        <v>-8.4773446342669629</v>
      </c>
      <c r="M44" s="27">
        <v>-10.619441543149755</v>
      </c>
      <c r="N44" s="27">
        <v>-10.619441543149755</v>
      </c>
      <c r="O44" s="27">
        <v>368.33649045851678</v>
      </c>
      <c r="P44" s="27">
        <v>-8.4773446342669629</v>
      </c>
      <c r="Q44" s="27">
        <v>-7.3146485389034765</v>
      </c>
      <c r="R44" s="27">
        <v>18.61392506321662</v>
      </c>
      <c r="S44" s="27">
        <v>13.328975202203944</v>
      </c>
      <c r="T44" s="27">
        <v>353.68493074507541</v>
      </c>
      <c r="U44" s="27">
        <v>356.52687070964623</v>
      </c>
      <c r="V44" s="27">
        <v>5.2171919205632413</v>
      </c>
      <c r="W44" s="27">
        <v>-5.5449927858261541</v>
      </c>
      <c r="X44" s="27">
        <v>-17.892582542421493</v>
      </c>
      <c r="Y44" s="27">
        <v>81.748962168666267</v>
      </c>
      <c r="Z44" s="27">
        <v>15.626663058751122</v>
      </c>
      <c r="AA44" s="27">
        <v>8.3509843841061056</v>
      </c>
      <c r="AB44" s="27">
        <v>16.214928153725079</v>
      </c>
      <c r="AC44" s="27">
        <v>15.577504915892112</v>
      </c>
      <c r="AD44" s="27">
        <v>24.068472149219623</v>
      </c>
      <c r="AE44" s="27">
        <v>624.81537270699812</v>
      </c>
      <c r="AF44" s="27">
        <v>-0.10609046600600661</v>
      </c>
      <c r="AG44" s="27">
        <v>92.676901598665154</v>
      </c>
      <c r="AH44" s="27">
        <v>4.2025330538280308</v>
      </c>
      <c r="AI44" s="27">
        <v>4.2025330538280308</v>
      </c>
      <c r="AJ44" s="27">
        <v>26.665320072103253</v>
      </c>
      <c r="AK44" s="27">
        <v>-166.55857020132896</v>
      </c>
      <c r="AL44" s="27">
        <v>-4.4244023874732221</v>
      </c>
      <c r="AM44" s="27">
        <v>19.61392506321662</v>
      </c>
      <c r="AN44" s="27">
        <v>4.2312818469435358</v>
      </c>
      <c r="AO44" s="27">
        <v>7.7653052325832777</v>
      </c>
      <c r="AP44" s="27">
        <v>3.1641870942586006</v>
      </c>
      <c r="AQ44" s="27">
        <v>9.4101217584656425</v>
      </c>
      <c r="AR44" s="27">
        <v>3.0339843841061058</v>
      </c>
      <c r="AS44" s="27">
        <v>1.0000000000000042</v>
      </c>
      <c r="AT44" s="27">
        <v>347.59093323969432</v>
      </c>
      <c r="AU44" s="27">
        <v>56.455692986755949</v>
      </c>
      <c r="AV44" s="27">
        <v>0.87142856631960697</v>
      </c>
      <c r="AW44" s="27">
        <v>448.43388202999131</v>
      </c>
      <c r="AX44" s="27">
        <v>81.886988078011171</v>
      </c>
      <c r="AY44" s="28">
        <v>81.748962168666267</v>
      </c>
      <c r="AZ44" s="28">
        <v>4.9909843841061061</v>
      </c>
      <c r="BA44" s="28">
        <v>-16.181151328538931</v>
      </c>
      <c r="BB44" s="28">
        <v>81.699373177788104</v>
      </c>
      <c r="BC44" s="28">
        <v>2.9926011353209003</v>
      </c>
      <c r="BD44" s="28">
        <v>67.14766994232987</v>
      </c>
      <c r="BE44" s="28">
        <v>70.194878856470652</v>
      </c>
      <c r="BF44" s="28">
        <v>69.87599706794262</v>
      </c>
      <c r="BG44" s="28">
        <v>9.2872013216364699</v>
      </c>
    </row>
    <row r="45" spans="2:59" x14ac:dyDescent="0.25">
      <c r="B45" s="39">
        <v>46905</v>
      </c>
      <c r="C45" s="27">
        <v>-78.258641466944979</v>
      </c>
      <c r="D45" s="27">
        <v>-6.2003233904116115</v>
      </c>
      <c r="E45" s="27">
        <v>430.32324015633242</v>
      </c>
      <c r="F45" s="27">
        <v>71.195222360186392</v>
      </c>
      <c r="G45" s="27">
        <v>9.4501118350452362</v>
      </c>
      <c r="H45" s="27">
        <v>538.10592188401824</v>
      </c>
      <c r="I45" s="27">
        <v>15.75440509697453</v>
      </c>
      <c r="J45" s="27">
        <v>40.713910714285618</v>
      </c>
      <c r="K45" s="27">
        <v>42.037112812499899</v>
      </c>
      <c r="L45" s="27">
        <v>-8.4773446342669629</v>
      </c>
      <c r="M45" s="27">
        <v>-10.619441543149755</v>
      </c>
      <c r="N45" s="27">
        <v>-10.619441543149755</v>
      </c>
      <c r="O45" s="27">
        <v>368.60543434532087</v>
      </c>
      <c r="P45" s="27">
        <v>-8.4773446342669629</v>
      </c>
      <c r="Q45" s="27">
        <v>-7.3138837283076059</v>
      </c>
      <c r="R45" s="27">
        <v>18.61392506321662</v>
      </c>
      <c r="S45" s="27">
        <v>13.328974081251175</v>
      </c>
      <c r="T45" s="27">
        <v>353.81779636881072</v>
      </c>
      <c r="U45" s="27">
        <v>356.78800714819585</v>
      </c>
      <c r="V45" s="27">
        <v>5.2135100509512604</v>
      </c>
      <c r="W45" s="27">
        <v>-5.6821391923737039</v>
      </c>
      <c r="X45" s="27">
        <v>-19.842579614977108</v>
      </c>
      <c r="Y45" s="27">
        <v>81.501694457571816</v>
      </c>
      <c r="Z45" s="27">
        <v>15.344450442205723</v>
      </c>
      <c r="AA45" s="27">
        <v>7.8958093089945649</v>
      </c>
      <c r="AB45" s="27">
        <v>16.266602494054933</v>
      </c>
      <c r="AC45" s="27">
        <v>15.294705038461368</v>
      </c>
      <c r="AD45" s="27">
        <v>24.068472149219623</v>
      </c>
      <c r="AE45" s="27">
        <v>622.11259579534499</v>
      </c>
      <c r="AF45" s="27">
        <v>-0.10450013530598726</v>
      </c>
      <c r="AG45" s="27">
        <v>92.429537929976647</v>
      </c>
      <c r="AH45" s="27">
        <v>4.154783681131045</v>
      </c>
      <c r="AI45" s="27">
        <v>4.154783681131045</v>
      </c>
      <c r="AJ45" s="27">
        <v>26.440116076589337</v>
      </c>
      <c r="AK45" s="27">
        <v>-166.89522218758734</v>
      </c>
      <c r="AL45" s="27">
        <v>-4.4278119053211862</v>
      </c>
      <c r="AM45" s="27">
        <v>19.61392506321662</v>
      </c>
      <c r="AN45" s="27">
        <v>4.0540705183866059</v>
      </c>
      <c r="AO45" s="27">
        <v>7.5532320689899697</v>
      </c>
      <c r="AP45" s="27">
        <v>3.1641868281538001</v>
      </c>
      <c r="AQ45" s="27">
        <v>8.6982386633087163</v>
      </c>
      <c r="AR45" s="27">
        <v>2.5788093089945652</v>
      </c>
      <c r="AS45" s="27">
        <v>1.0000000000000042</v>
      </c>
      <c r="AT45" s="27">
        <v>346.55358051531817</v>
      </c>
      <c r="AU45" s="27">
        <v>56.144601773680229</v>
      </c>
      <c r="AV45" s="27">
        <v>0.87142856631960697</v>
      </c>
      <c r="AW45" s="27">
        <v>448.38436710197573</v>
      </c>
      <c r="AX45" s="27">
        <v>81.638674530419081</v>
      </c>
      <c r="AY45" s="28">
        <v>81.501694457571816</v>
      </c>
      <c r="AZ45" s="28">
        <v>4.5358093089945655</v>
      </c>
      <c r="BA45" s="28">
        <v>-15.92415274491316</v>
      </c>
      <c r="BB45" s="28">
        <v>81.452255459500208</v>
      </c>
      <c r="BC45" s="28">
        <v>1.6777371117017519</v>
      </c>
      <c r="BD45" s="28">
        <v>66.961851969586888</v>
      </c>
      <c r="BE45" s="28">
        <v>70.011911184873</v>
      </c>
      <c r="BF45" s="28">
        <v>69.071022674909798</v>
      </c>
      <c r="BG45" s="28">
        <v>9.1615879290728017</v>
      </c>
    </row>
    <row r="46" spans="2:59" x14ac:dyDescent="0.25">
      <c r="B46" s="39">
        <v>46935</v>
      </c>
      <c r="C46" s="27">
        <v>-77.490778522261778</v>
      </c>
      <c r="D46" s="27">
        <v>-6.320848912438378</v>
      </c>
      <c r="E46" s="27">
        <v>430.27643699597957</v>
      </c>
      <c r="F46" s="27">
        <v>71.198297361121689</v>
      </c>
      <c r="G46" s="27">
        <v>9.4888403247107522</v>
      </c>
      <c r="H46" s="27">
        <v>538.88612850002994</v>
      </c>
      <c r="I46" s="27">
        <v>15.750086362706915</v>
      </c>
      <c r="J46" s="27">
        <v>40.713910714285618</v>
      </c>
      <c r="K46" s="27">
        <v>42.037112812499899</v>
      </c>
      <c r="L46" s="27">
        <v>-8.4790665105059375</v>
      </c>
      <c r="M46" s="27">
        <v>-10.621593166003715</v>
      </c>
      <c r="N46" s="27">
        <v>-10.621593166003715</v>
      </c>
      <c r="O46" s="27">
        <v>368.87394809821978</v>
      </c>
      <c r="P46" s="27">
        <v>-8.4790665105059375</v>
      </c>
      <c r="Q46" s="27">
        <v>-7.3261367446363437</v>
      </c>
      <c r="R46" s="27">
        <v>18.61392506321662</v>
      </c>
      <c r="S46" s="27">
        <v>13.328973023746466</v>
      </c>
      <c r="T46" s="27">
        <v>353.70637282561296</v>
      </c>
      <c r="U46" s="27">
        <v>357.0489980876298</v>
      </c>
      <c r="V46" s="27">
        <v>5.2100380324187228</v>
      </c>
      <c r="W46" s="27">
        <v>-6.0558449590306722</v>
      </c>
      <c r="X46" s="27">
        <v>-22.222362247172374</v>
      </c>
      <c r="Y46" s="27">
        <v>81.270911260550335</v>
      </c>
      <c r="Z46" s="27">
        <v>15.080032150563774</v>
      </c>
      <c r="AA46" s="27">
        <v>8.7301932739644794</v>
      </c>
      <c r="AB46" s="27">
        <v>16.306608434955457</v>
      </c>
      <c r="AC46" s="27">
        <v>15.031143968440007</v>
      </c>
      <c r="AD46" s="27">
        <v>24.068472149219623</v>
      </c>
      <c r="AE46" s="27">
        <v>616.95367124666359</v>
      </c>
      <c r="AF46" s="27">
        <v>-0.10292777085235486</v>
      </c>
      <c r="AG46" s="27">
        <v>92.203347736378134</v>
      </c>
      <c r="AH46" s="27">
        <v>4.1059546405799177</v>
      </c>
      <c r="AI46" s="27">
        <v>4.1059546405799177</v>
      </c>
      <c r="AJ46" s="27">
        <v>26.214912081075422</v>
      </c>
      <c r="AK46" s="27">
        <v>-167.88834554704951</v>
      </c>
      <c r="AL46" s="27">
        <v>-4.4311741932512412</v>
      </c>
      <c r="AM46" s="27">
        <v>19.61392506321662</v>
      </c>
      <c r="AN46" s="27">
        <v>3.7847380890535982</v>
      </c>
      <c r="AO46" s="27">
        <v>7.2283388385692442</v>
      </c>
      <c r="AP46" s="27">
        <v>3.1641865771110376</v>
      </c>
      <c r="AQ46" s="27">
        <v>9.2933906173964314</v>
      </c>
      <c r="AR46" s="27">
        <v>3.4131932739644792</v>
      </c>
      <c r="AS46" s="27">
        <v>1.0000000000000042</v>
      </c>
      <c r="AT46" s="27">
        <v>344.67848130321443</v>
      </c>
      <c r="AU46" s="27">
        <v>55.883896003600952</v>
      </c>
      <c r="AV46" s="27">
        <v>0.87142856631960697</v>
      </c>
      <c r="AW46" s="27">
        <v>448.33563919534851</v>
      </c>
      <c r="AX46" s="27">
        <v>81.414651189822834</v>
      </c>
      <c r="AY46" s="28">
        <v>81.270911260550335</v>
      </c>
      <c r="AZ46" s="28">
        <v>5.3701932739644791</v>
      </c>
      <c r="BA46" s="28">
        <v>-15.809484738513047</v>
      </c>
      <c r="BB46" s="28">
        <v>81.221612255764867</v>
      </c>
      <c r="BC46" s="28">
        <v>1.6777371117017519</v>
      </c>
      <c r="BD46" s="28">
        <v>66.682429730339038</v>
      </c>
      <c r="BE46" s="28">
        <v>69.736927321736786</v>
      </c>
      <c r="BF46" s="28">
        <v>69.704749937648742</v>
      </c>
      <c r="BG46" s="28">
        <v>9.200079529588935</v>
      </c>
    </row>
    <row r="47" spans="2:59" x14ac:dyDescent="0.25">
      <c r="B47" s="39">
        <v>46966</v>
      </c>
      <c r="C47" s="27">
        <v>-76.053471825038855</v>
      </c>
      <c r="D47" s="27">
        <v>-6.410626643016232</v>
      </c>
      <c r="E47" s="27">
        <v>430.22733608381833</v>
      </c>
      <c r="F47" s="27">
        <v>71.192160260095378</v>
      </c>
      <c r="G47" s="27">
        <v>9.5158952711089011</v>
      </c>
      <c r="H47" s="27">
        <v>539.8845620843889</v>
      </c>
      <c r="I47" s="27">
        <v>15.745223806212577</v>
      </c>
      <c r="J47" s="27">
        <v>40.713910714285618</v>
      </c>
      <c r="K47" s="27">
        <v>42.037112812499899</v>
      </c>
      <c r="L47" s="27">
        <v>-8.5091252738645444</v>
      </c>
      <c r="M47" s="27">
        <v>-10.650640074532177</v>
      </c>
      <c r="N47" s="27">
        <v>-10.650640074532177</v>
      </c>
      <c r="O47" s="27">
        <v>369.14252321608552</v>
      </c>
      <c r="P47" s="27">
        <v>-8.5091252738645444</v>
      </c>
      <c r="Q47" s="27">
        <v>-7.6085767975191265</v>
      </c>
      <c r="R47" s="27">
        <v>18.61392506321662</v>
      </c>
      <c r="S47" s="27">
        <v>13.328971957633909</v>
      </c>
      <c r="T47" s="27">
        <v>352.6037114391396</v>
      </c>
      <c r="U47" s="27">
        <v>357.31044740186604</v>
      </c>
      <c r="V47" s="27">
        <v>5.2065391222493993</v>
      </c>
      <c r="W47" s="27">
        <v>-6.5077402020050501</v>
      </c>
      <c r="X47" s="27">
        <v>-24.365278148748104</v>
      </c>
      <c r="Y47" s="27">
        <v>81.040128063528854</v>
      </c>
      <c r="Z47" s="27">
        <v>14.788789798446393</v>
      </c>
      <c r="AA47" s="27">
        <v>8.5026056272432573</v>
      </c>
      <c r="AB47" s="27">
        <v>16.363283517897877</v>
      </c>
      <c r="AC47" s="27">
        <v>14.740845799266685</v>
      </c>
      <c r="AD47" s="27">
        <v>24.068472149219623</v>
      </c>
      <c r="AE47" s="27">
        <v>611.66411586337529</v>
      </c>
      <c r="AF47" s="27">
        <v>-0.10127178291510205</v>
      </c>
      <c r="AG47" s="27">
        <v>91.806741732112769</v>
      </c>
      <c r="AH47" s="27">
        <v>4.028899971633189</v>
      </c>
      <c r="AI47" s="27">
        <v>4.028899971633189</v>
      </c>
      <c r="AJ47" s="27">
        <v>25.989708085561507</v>
      </c>
      <c r="AK47" s="27">
        <v>-169.04979489964089</v>
      </c>
      <c r="AL47" s="27">
        <v>-4.4347082783400236</v>
      </c>
      <c r="AM47" s="27">
        <v>19.61392506321662</v>
      </c>
      <c r="AN47" s="27">
        <v>3.55140295216288</v>
      </c>
      <c r="AO47" s="27">
        <v>6.9484308246683106</v>
      </c>
      <c r="AP47" s="27">
        <v>3.1641863240248447</v>
      </c>
      <c r="AQ47" s="27">
        <v>8.6796677999567962</v>
      </c>
      <c r="AR47" s="27">
        <v>3.1856056272432571</v>
      </c>
      <c r="AS47" s="27">
        <v>1.0000000000000042</v>
      </c>
      <c r="AT47" s="27">
        <v>341.9660641545002</v>
      </c>
      <c r="AU47" s="27">
        <v>55.701862418832121</v>
      </c>
      <c r="AV47" s="27">
        <v>0.87142856631960697</v>
      </c>
      <c r="AW47" s="27">
        <v>448.28451904352403</v>
      </c>
      <c r="AX47" s="27">
        <v>81.19075277790229</v>
      </c>
      <c r="AY47" s="28">
        <v>81.040128063528854</v>
      </c>
      <c r="AZ47" s="28">
        <v>5.142605627243257</v>
      </c>
      <c r="BA47" s="28">
        <v>-15.920208059939855</v>
      </c>
      <c r="BB47" s="28">
        <v>80.990969052029513</v>
      </c>
      <c r="BC47" s="28">
        <v>1.6324042100095355</v>
      </c>
      <c r="BD47" s="28">
        <v>66.449801353203412</v>
      </c>
      <c r="BE47" s="28">
        <v>69.502816630745585</v>
      </c>
      <c r="BF47" s="28">
        <v>69.028928930099923</v>
      </c>
      <c r="BG47" s="28">
        <v>9.2272494996612124</v>
      </c>
    </row>
    <row r="48" spans="2:59" x14ac:dyDescent="0.25">
      <c r="B48" s="39">
        <v>46997</v>
      </c>
      <c r="C48" s="27">
        <v>-70.570328970113181</v>
      </c>
      <c r="D48" s="27">
        <v>-6.4997307788633805</v>
      </c>
      <c r="E48" s="27">
        <v>430.17754840609609</v>
      </c>
      <c r="F48" s="27">
        <v>71.213753961352367</v>
      </c>
      <c r="G48" s="27">
        <v>9.5838074825358568</v>
      </c>
      <c r="H48" s="27">
        <v>541.15471383141141</v>
      </c>
      <c r="I48" s="27">
        <v>15.740043788509475</v>
      </c>
      <c r="J48" s="27">
        <v>40.713910714285618</v>
      </c>
      <c r="K48" s="27">
        <v>42.037112812499899</v>
      </c>
      <c r="L48" s="27">
        <v>-8.5594767594525649</v>
      </c>
      <c r="M48" s="27">
        <v>-10.66247400022896</v>
      </c>
      <c r="N48" s="27">
        <v>-10.66247400022896</v>
      </c>
      <c r="O48" s="27">
        <v>369.14962988458933</v>
      </c>
      <c r="P48" s="27">
        <v>-8.5594767594525649</v>
      </c>
      <c r="Q48" s="27">
        <v>-8.0117406162204965</v>
      </c>
      <c r="R48" s="27">
        <v>18.37144055811704</v>
      </c>
      <c r="S48" s="27">
        <v>13.085640165216027</v>
      </c>
      <c r="T48" s="27">
        <v>351.00767620913189</v>
      </c>
      <c r="U48" s="27">
        <v>357.57203744888943</v>
      </c>
      <c r="V48" s="27">
        <v>5.2031256041273508</v>
      </c>
      <c r="W48" s="27">
        <v>-7.1080170729930181</v>
      </c>
      <c r="X48" s="27">
        <v>-26.494236662432336</v>
      </c>
      <c r="Y48" s="27">
        <v>80.809344866507374</v>
      </c>
      <c r="Z48" s="27">
        <v>14.525402029997464</v>
      </c>
      <c r="AA48" s="27">
        <v>8.5026053785693776</v>
      </c>
      <c r="AB48" s="27">
        <v>16.383286488348144</v>
      </c>
      <c r="AC48" s="27">
        <v>14.475306865510914</v>
      </c>
      <c r="AD48" s="27">
        <v>24.068472149219623</v>
      </c>
      <c r="AE48" s="27">
        <v>602.08283030807445</v>
      </c>
      <c r="AF48" s="27">
        <v>-9.9587049218158669E-2</v>
      </c>
      <c r="AG48" s="27">
        <v>90.72909518313341</v>
      </c>
      <c r="AH48" s="27">
        <v>3.9697402413870355</v>
      </c>
      <c r="AI48" s="27">
        <v>3.9697402413870355</v>
      </c>
      <c r="AJ48" s="27">
        <v>25.764504090047588</v>
      </c>
      <c r="AK48" s="27">
        <v>-170.12708125566769</v>
      </c>
      <c r="AL48" s="27">
        <v>-4.4382981949578868</v>
      </c>
      <c r="AM48" s="27">
        <v>19.37144055811704</v>
      </c>
      <c r="AN48" s="27">
        <v>3.2970592594253936</v>
      </c>
      <c r="AO48" s="27">
        <v>6.6421029217001983</v>
      </c>
      <c r="AP48" s="27">
        <v>3.1641860770229924</v>
      </c>
      <c r="AQ48" s="27">
        <v>8.2914483232190452</v>
      </c>
      <c r="AR48" s="27">
        <v>3.185605378569377</v>
      </c>
      <c r="AS48" s="27">
        <v>1.0000000000000042</v>
      </c>
      <c r="AT48" s="27">
        <v>338.59546112176872</v>
      </c>
      <c r="AU48" s="27">
        <v>55.598460536708089</v>
      </c>
      <c r="AV48" s="27">
        <v>0.87142856631960697</v>
      </c>
      <c r="AW48" s="27">
        <v>448.2326838833992</v>
      </c>
      <c r="AX48" s="27">
        <v>80.958702773125324</v>
      </c>
      <c r="AY48" s="28">
        <v>80.809344866507374</v>
      </c>
      <c r="AZ48" s="28">
        <v>5.1426053785693773</v>
      </c>
      <c r="BA48" s="28">
        <v>-16.725291361909989</v>
      </c>
      <c r="BB48" s="28">
        <v>80.760325848294158</v>
      </c>
      <c r="BC48" s="28">
        <v>1.5870713083173189</v>
      </c>
      <c r="BD48" s="28">
        <v>66.21715471575348</v>
      </c>
      <c r="BE48" s="28">
        <v>69.266906709979381</v>
      </c>
      <c r="BF48" s="28">
        <v>68.628275379513042</v>
      </c>
      <c r="BG48" s="28">
        <v>9.2949759051278775</v>
      </c>
    </row>
    <row r="49" spans="2:59" x14ac:dyDescent="0.25">
      <c r="B49" s="39">
        <v>47027</v>
      </c>
      <c r="C49" s="27">
        <v>-65.761386380409277</v>
      </c>
      <c r="D49" s="27">
        <v>-6.5208991032270918</v>
      </c>
      <c r="E49" s="27">
        <v>430.12876915052931</v>
      </c>
      <c r="F49" s="27">
        <v>71.236057281122811</v>
      </c>
      <c r="G49" s="27">
        <v>9.7091178452219644</v>
      </c>
      <c r="H49" s="27">
        <v>542.69577570056674</v>
      </c>
      <c r="I49" s="27">
        <v>15.734789841599408</v>
      </c>
      <c r="J49" s="27">
        <v>40.713910714285618</v>
      </c>
      <c r="K49" s="27">
        <v>42.037112812499899</v>
      </c>
      <c r="L49" s="27">
        <v>-8.6201336536512372</v>
      </c>
      <c r="M49" s="27">
        <v>-10.683990228768563</v>
      </c>
      <c r="N49" s="27">
        <v>-10.683990228768563</v>
      </c>
      <c r="O49" s="27">
        <v>369.15635143889546</v>
      </c>
      <c r="P49" s="27">
        <v>-8.6201336536512372</v>
      </c>
      <c r="Q49" s="27">
        <v>-8.5457870557182272</v>
      </c>
      <c r="R49" s="27">
        <v>18.130807079773945</v>
      </c>
      <c r="S49" s="27">
        <v>12.843630915057179</v>
      </c>
      <c r="T49" s="27">
        <v>349.16910645253802</v>
      </c>
      <c r="U49" s="27">
        <v>357.8334331615066</v>
      </c>
      <c r="V49" s="27">
        <v>5.1998992138142874</v>
      </c>
      <c r="W49" s="27">
        <v>-7.6939127356743029</v>
      </c>
      <c r="X49" s="27">
        <v>-28.065116497529079</v>
      </c>
      <c r="Y49" s="27">
        <v>80.578561669485893</v>
      </c>
      <c r="Z49" s="27">
        <v>14.248625108109348</v>
      </c>
      <c r="AA49" s="27">
        <v>8.5026051434463259</v>
      </c>
      <c r="AB49" s="27">
        <v>16.336612890630857</v>
      </c>
      <c r="AC49" s="27">
        <v>14.200929851004933</v>
      </c>
      <c r="AD49" s="27">
        <v>24.068472149219623</v>
      </c>
      <c r="AE49" s="27">
        <v>573.77226129931989</v>
      </c>
      <c r="AF49" s="27">
        <v>-9.7931882272062981E-2</v>
      </c>
      <c r="AG49" s="27">
        <v>91.064277701965253</v>
      </c>
      <c r="AH49" s="27">
        <v>3.9005418721962712</v>
      </c>
      <c r="AI49" s="27">
        <v>3.9005418721962712</v>
      </c>
      <c r="AJ49" s="27">
        <v>25.539300094533672</v>
      </c>
      <c r="AK49" s="27">
        <v>-170.9350460226878</v>
      </c>
      <c r="AL49" s="27">
        <v>-4.4418211053766417</v>
      </c>
      <c r="AM49" s="27">
        <v>19.130807079773945</v>
      </c>
      <c r="AN49" s="27">
        <v>2.7009667986022161</v>
      </c>
      <c r="AO49" s="27">
        <v>5.9216254063276441</v>
      </c>
      <c r="AP49" s="27">
        <v>3.1641858434808565</v>
      </c>
      <c r="AQ49" s="27">
        <v>7.9456765341428239</v>
      </c>
      <c r="AR49" s="27">
        <v>3.1856051434463262</v>
      </c>
      <c r="AS49" s="27">
        <v>1.0000000000000042</v>
      </c>
      <c r="AT49" s="27">
        <v>334.05777367539287</v>
      </c>
      <c r="AU49" s="27">
        <v>55.551197975075439</v>
      </c>
      <c r="AV49" s="27">
        <v>0.87142856631960697</v>
      </c>
      <c r="AW49" s="27">
        <v>448.18189861606504</v>
      </c>
      <c r="AX49" s="27">
        <v>80.734652910108878</v>
      </c>
      <c r="AY49" s="28">
        <v>80.578561669485893</v>
      </c>
      <c r="AZ49" s="28">
        <v>5.1426051434463265</v>
      </c>
      <c r="BA49" s="28">
        <v>-16.315585539619288</v>
      </c>
      <c r="BB49" s="28">
        <v>80.529682644558818</v>
      </c>
      <c r="BC49" s="28">
        <v>2.0404003252394833</v>
      </c>
      <c r="BD49" s="28">
        <v>65.55682063271253</v>
      </c>
      <c r="BE49" s="28">
        <v>68.601143183014742</v>
      </c>
      <c r="BF49" s="28">
        <v>68.257401965723972</v>
      </c>
      <c r="BG49" s="28">
        <v>9.4193017394922407</v>
      </c>
    </row>
    <row r="50" spans="2:59" x14ac:dyDescent="0.25">
      <c r="B50" s="39">
        <v>47058</v>
      </c>
      <c r="C50" s="27">
        <v>-67.532367403887093</v>
      </c>
      <c r="D50" s="27">
        <v>-6.249031763634636</v>
      </c>
      <c r="E50" s="27">
        <v>430.07780127617076</v>
      </c>
      <c r="F50" s="27">
        <v>71.250834245933177</v>
      </c>
      <c r="G50" s="27">
        <v>9.7819221366281166</v>
      </c>
      <c r="H50" s="27">
        <v>543.6900864237922</v>
      </c>
      <c r="I50" s="27">
        <v>15.790971510941546</v>
      </c>
      <c r="J50" s="27">
        <v>38.69962500000004</v>
      </c>
      <c r="K50" s="27">
        <v>39.957362812500037</v>
      </c>
      <c r="L50" s="27">
        <v>-8.6976549192484569</v>
      </c>
      <c r="M50" s="27">
        <v>-10.722597261789682</v>
      </c>
      <c r="N50" s="27">
        <v>-10.722597261789682</v>
      </c>
      <c r="O50" s="27">
        <v>369.14700702012863</v>
      </c>
      <c r="P50" s="27">
        <v>-8.6976549192484569</v>
      </c>
      <c r="Q50" s="27">
        <v>-8.3135975597127754</v>
      </c>
      <c r="R50" s="27">
        <v>17.888605754140805</v>
      </c>
      <c r="S50" s="27">
        <v>12.601939238847967</v>
      </c>
      <c r="T50" s="27">
        <v>350.1690507849346</v>
      </c>
      <c r="U50" s="27">
        <v>358.10505505954609</v>
      </c>
      <c r="V50" s="27">
        <v>5.1966407798818253</v>
      </c>
      <c r="W50" s="27">
        <v>-10.610804557151765</v>
      </c>
      <c r="X50" s="27">
        <v>-28.41115868040173</v>
      </c>
      <c r="Y50" s="27">
        <v>80.349515372467067</v>
      </c>
      <c r="Z50" s="27">
        <v>13.957175182475517</v>
      </c>
      <c r="AA50" s="27">
        <v>8.5688299168768172</v>
      </c>
      <c r="AB50" s="27">
        <v>16.324040444407188</v>
      </c>
      <c r="AC50" s="27">
        <v>13.909224061999652</v>
      </c>
      <c r="AD50" s="27">
        <v>24.068069471207949</v>
      </c>
      <c r="AE50" s="27">
        <v>566.43630913481013</v>
      </c>
      <c r="AF50" s="27">
        <v>-9.6198401962734187E-2</v>
      </c>
      <c r="AG50" s="27">
        <v>90.835880933520812</v>
      </c>
      <c r="AH50" s="27">
        <v>3.8141118072740299</v>
      </c>
      <c r="AI50" s="27">
        <v>3.8141118072740299</v>
      </c>
      <c r="AJ50" s="27">
        <v>25.694240076375713</v>
      </c>
      <c r="AK50" s="27">
        <v>-169.78315541000381</v>
      </c>
      <c r="AL50" s="27">
        <v>0.98311749015046579</v>
      </c>
      <c r="AM50" s="27">
        <v>18.888605754140805</v>
      </c>
      <c r="AN50" s="27">
        <v>1.0035314740106203</v>
      </c>
      <c r="AO50" s="27">
        <v>4.4868140331228137</v>
      </c>
      <c r="AP50" s="27">
        <v>3.1698998912129701</v>
      </c>
      <c r="AQ50" s="27">
        <v>7.8601092576375802</v>
      </c>
      <c r="AR50" s="27">
        <v>3.2518299168768179</v>
      </c>
      <c r="AS50" s="27">
        <v>1.0000000000000049</v>
      </c>
      <c r="AT50" s="27">
        <v>337.02923454038375</v>
      </c>
      <c r="AU50" s="27">
        <v>56.299084082419391</v>
      </c>
      <c r="AV50" s="27">
        <v>1.000000000000004</v>
      </c>
      <c r="AW50" s="27">
        <v>448.12883472456701</v>
      </c>
      <c r="AX50" s="27">
        <v>80.507900732360426</v>
      </c>
      <c r="AY50" s="28">
        <v>80.349515372467067</v>
      </c>
      <c r="AZ50" s="28">
        <v>5.2088299168768177</v>
      </c>
      <c r="BA50" s="28">
        <v>-16.575958948966882</v>
      </c>
      <c r="BB50" s="28">
        <v>80.300144885043608</v>
      </c>
      <c r="BC50" s="28">
        <v>0.5521264354736225</v>
      </c>
      <c r="BD50" s="28">
        <v>65.951204705115117</v>
      </c>
      <c r="BE50" s="28">
        <v>68.995874961958847</v>
      </c>
      <c r="BF50" s="28">
        <v>68.740835388452155</v>
      </c>
      <c r="BG50" s="28">
        <v>9.4923876068131268</v>
      </c>
    </row>
    <row r="51" spans="2:59" x14ac:dyDescent="0.25">
      <c r="B51" s="39">
        <v>47088</v>
      </c>
      <c r="C51" s="27">
        <v>-68.581259000386709</v>
      </c>
      <c r="D51" s="27">
        <v>-6.413765756206959</v>
      </c>
      <c r="E51" s="27">
        <v>430.02798306404969</v>
      </c>
      <c r="F51" s="27">
        <v>71.286588389362521</v>
      </c>
      <c r="G51" s="27">
        <v>9.9302892847273885</v>
      </c>
      <c r="H51" s="27">
        <v>544.26045164315201</v>
      </c>
      <c r="I51" s="27">
        <v>15.536737031450297</v>
      </c>
      <c r="J51" s="27">
        <v>38.69962500000004</v>
      </c>
      <c r="K51" s="27">
        <v>39.957362812500037</v>
      </c>
      <c r="L51" s="27">
        <v>-8.7465931894776645</v>
      </c>
      <c r="M51" s="27">
        <v>-10.733441361788154</v>
      </c>
      <c r="N51" s="27">
        <v>-10.733441361788154</v>
      </c>
      <c r="O51" s="27">
        <v>369.15343949438778</v>
      </c>
      <c r="P51" s="27">
        <v>-8.7465931894776645</v>
      </c>
      <c r="Q51" s="27">
        <v>-8.5105308712049847</v>
      </c>
      <c r="R51" s="27">
        <v>17.646963880624401</v>
      </c>
      <c r="S51" s="27">
        <v>12.35980939769235</v>
      </c>
      <c r="T51" s="27">
        <v>349.28534066233203</v>
      </c>
      <c r="U51" s="27">
        <v>358.33137818847399</v>
      </c>
      <c r="V51" s="27">
        <v>5.1935569208545704</v>
      </c>
      <c r="W51" s="27">
        <v>-10.842617569131173</v>
      </c>
      <c r="X51" s="27">
        <v>-29.89591914104102</v>
      </c>
      <c r="Y51" s="27">
        <v>80.12165416793826</v>
      </c>
      <c r="Z51" s="27">
        <v>13.692441919200663</v>
      </c>
      <c r="AA51" s="27">
        <v>8.0269077542594012</v>
      </c>
      <c r="AB51" s="27">
        <v>16.217480679218152</v>
      </c>
      <c r="AC51" s="27">
        <v>13.642671257420952</v>
      </c>
      <c r="AD51" s="27">
        <v>24.068069471207949</v>
      </c>
      <c r="AE51" s="27">
        <v>559.37671650437164</v>
      </c>
      <c r="AF51" s="27">
        <v>-9.4500637284680555E-2</v>
      </c>
      <c r="AG51" s="27">
        <v>90.719075111611787</v>
      </c>
      <c r="AH51" s="27">
        <v>3.7561350377410743</v>
      </c>
      <c r="AI51" s="27">
        <v>3.7561350377410743</v>
      </c>
      <c r="AJ51" s="27">
        <v>25.235584085775127</v>
      </c>
      <c r="AK51" s="27">
        <v>-170.66832927017228</v>
      </c>
      <c r="AL51" s="27">
        <v>0.97950913584963972</v>
      </c>
      <c r="AM51" s="27">
        <v>18.646963880624401</v>
      </c>
      <c r="AN51" s="27">
        <v>0.73676503373533109</v>
      </c>
      <c r="AO51" s="27">
        <v>3.773152890888257</v>
      </c>
      <c r="AP51" s="27">
        <v>3.1698996678462068</v>
      </c>
      <c r="AQ51" s="27">
        <v>7.0660382122400884</v>
      </c>
      <c r="AR51" s="27">
        <v>2.709907754259401</v>
      </c>
      <c r="AS51" s="27">
        <v>1.0000000000000049</v>
      </c>
      <c r="AT51" s="27">
        <v>335.98551040690097</v>
      </c>
      <c r="AU51" s="27">
        <v>56.189324255286472</v>
      </c>
      <c r="AV51" s="27">
        <v>1.000000000000004</v>
      </c>
      <c r="AW51" s="27">
        <v>448.07696777433824</v>
      </c>
      <c r="AX51" s="27">
        <v>80.286747176119547</v>
      </c>
      <c r="AY51" s="28">
        <v>80.12165416793826</v>
      </c>
      <c r="AZ51" s="28">
        <v>4.6669077542594009</v>
      </c>
      <c r="BA51" s="28">
        <v>-16.617952554419634</v>
      </c>
      <c r="BB51" s="28">
        <v>80.072423689059718</v>
      </c>
      <c r="BC51" s="28">
        <v>0.64411760195162393</v>
      </c>
      <c r="BD51" s="28">
        <v>65.137147539749463</v>
      </c>
      <c r="BE51" s="28">
        <v>68.190500182112061</v>
      </c>
      <c r="BF51" s="28">
        <v>67.884106596366536</v>
      </c>
      <c r="BG51" s="28">
        <v>9.6423298324878406</v>
      </c>
    </row>
    <row r="52" spans="2:59" x14ac:dyDescent="0.25">
      <c r="B52" s="39">
        <v>47119</v>
      </c>
      <c r="C52" s="27">
        <v>-61.914829785661532</v>
      </c>
      <c r="D52" s="27">
        <v>-6.2560539525310759</v>
      </c>
      <c r="E52" s="27">
        <v>429.84602092267068</v>
      </c>
      <c r="F52" s="27">
        <v>71.306106152582672</v>
      </c>
      <c r="G52" s="27">
        <v>10.136640806209213</v>
      </c>
      <c r="H52" s="27">
        <v>544.01160700152343</v>
      </c>
      <c r="I52" s="27">
        <v>15.323616353575249</v>
      </c>
      <c r="J52" s="27">
        <v>43.83244500000005</v>
      </c>
      <c r="K52" s="27">
        <v>45.256999462500048</v>
      </c>
      <c r="L52" s="27">
        <v>-8.7537974741642888</v>
      </c>
      <c r="M52" s="27">
        <v>-10.759467201784492</v>
      </c>
      <c r="N52" s="27">
        <v>-10.759467201784492</v>
      </c>
      <c r="O52" s="27">
        <v>368.97312908762939</v>
      </c>
      <c r="P52" s="27">
        <v>-8.7537974741642888</v>
      </c>
      <c r="Q52" s="27">
        <v>-8.4846729155742224</v>
      </c>
      <c r="R52" s="27">
        <v>17.767784817382605</v>
      </c>
      <c r="S52" s="27">
        <v>12.498133471707192</v>
      </c>
      <c r="T52" s="27">
        <v>349.16639447791687</v>
      </c>
      <c r="U52" s="27">
        <v>358.01698394374648</v>
      </c>
      <c r="V52" s="27">
        <v>5.1904385646293054</v>
      </c>
      <c r="W52" s="27">
        <v>-10.658392990078822</v>
      </c>
      <c r="X52" s="27">
        <v>-28.508924103375143</v>
      </c>
      <c r="Y52" s="27">
        <v>80.243722670364406</v>
      </c>
      <c r="Z52" s="27">
        <v>13.829046155215105</v>
      </c>
      <c r="AA52" s="27">
        <v>8.4590014380319634</v>
      </c>
      <c r="AB52" s="27">
        <v>16.275755550805904</v>
      </c>
      <c r="AC52" s="27">
        <v>13.780170184390498</v>
      </c>
      <c r="AD52" s="27">
        <v>24.068069471207949</v>
      </c>
      <c r="AE52" s="27">
        <v>557.04683385899239</v>
      </c>
      <c r="AF52" s="27">
        <v>-9.2727549435684509E-2</v>
      </c>
      <c r="AG52" s="27">
        <v>90.702136661801049</v>
      </c>
      <c r="AH52" s="27">
        <v>3.7599479026469362</v>
      </c>
      <c r="AI52" s="27">
        <v>3.7599479026469362</v>
      </c>
      <c r="AJ52" s="27">
        <v>25.673392076802962</v>
      </c>
      <c r="AK52" s="27">
        <v>-167.77449165039079</v>
      </c>
      <c r="AL52" s="27">
        <v>0.97574227564227223</v>
      </c>
      <c r="AM52" s="27">
        <v>18.767784817382605</v>
      </c>
      <c r="AN52" s="27">
        <v>0.8504553996364953</v>
      </c>
      <c r="AO52" s="27">
        <v>4.1320484537365374</v>
      </c>
      <c r="AP52" s="27">
        <v>3.3196654443171822</v>
      </c>
      <c r="AQ52" s="27">
        <v>7.3093344159990954</v>
      </c>
      <c r="AR52" s="27">
        <v>3.1420014380319627</v>
      </c>
      <c r="AS52" s="27">
        <v>1.0000000000000049</v>
      </c>
      <c r="AT52" s="27">
        <v>335.99204099268104</v>
      </c>
      <c r="AU52" s="27">
        <v>56.276087353385989</v>
      </c>
      <c r="AV52" s="27">
        <v>1.000000000000004</v>
      </c>
      <c r="AW52" s="27">
        <v>447.93232476381041</v>
      </c>
      <c r="AX52" s="27">
        <v>80.411338376865004</v>
      </c>
      <c r="AY52" s="28">
        <v>80.243722670364406</v>
      </c>
      <c r="AZ52" s="28">
        <v>5.099001438031963</v>
      </c>
      <c r="BA52" s="28">
        <v>-16.616914625538964</v>
      </c>
      <c r="BB52" s="28">
        <v>80.19441718690824</v>
      </c>
      <c r="BC52" s="28">
        <v>0.89622603283899471</v>
      </c>
      <c r="BD52" s="28">
        <v>65.401258987168191</v>
      </c>
      <c r="BE52" s="28">
        <v>68.578867728434545</v>
      </c>
      <c r="BF52" s="28">
        <v>68.065926953119899</v>
      </c>
      <c r="BG52" s="28">
        <v>9.8476136007180699</v>
      </c>
    </row>
    <row r="53" spans="2:59" x14ac:dyDescent="0.25">
      <c r="B53" s="39">
        <v>47150</v>
      </c>
      <c r="C53" s="27">
        <v>-68.471164745249041</v>
      </c>
      <c r="D53" s="27">
        <v>-6.4651320906868834</v>
      </c>
      <c r="E53" s="27">
        <v>429.79366742707953</v>
      </c>
      <c r="F53" s="27">
        <v>71.360771233068448</v>
      </c>
      <c r="G53" s="27">
        <v>10.206677572032364</v>
      </c>
      <c r="H53" s="27">
        <v>544.03657918321426</v>
      </c>
      <c r="I53" s="27">
        <v>15.081692973294542</v>
      </c>
      <c r="J53" s="27">
        <v>43.83244500000005</v>
      </c>
      <c r="K53" s="27">
        <v>45.256999462500048</v>
      </c>
      <c r="L53" s="27">
        <v>-8.8083383560545325</v>
      </c>
      <c r="M53" s="27">
        <v>-10.812603291777016</v>
      </c>
      <c r="N53" s="27">
        <v>-10.812603291777016</v>
      </c>
      <c r="O53" s="27">
        <v>369.20368479279159</v>
      </c>
      <c r="P53" s="27">
        <v>-8.8083383560545325</v>
      </c>
      <c r="Q53" s="27">
        <v>-8.4455779727978264</v>
      </c>
      <c r="R53" s="27">
        <v>17.767784817382605</v>
      </c>
      <c r="S53" s="27">
        <v>12.498132638910663</v>
      </c>
      <c r="T53" s="27">
        <v>350.26982266129727</v>
      </c>
      <c r="U53" s="27">
        <v>358.27989746342882</v>
      </c>
      <c r="V53" s="27">
        <v>5.1873863482753801</v>
      </c>
      <c r="W53" s="27">
        <v>-10.724390494822829</v>
      </c>
      <c r="X53" s="27">
        <v>-32.180987767918985</v>
      </c>
      <c r="Y53" s="27">
        <v>80.137929968261744</v>
      </c>
      <c r="Z53" s="27">
        <v>13.664067590728632</v>
      </c>
      <c r="AA53" s="27">
        <v>8.371839499733726</v>
      </c>
      <c r="AB53" s="27">
        <v>16.324040444407188</v>
      </c>
      <c r="AC53" s="27">
        <v>13.61577470332236</v>
      </c>
      <c r="AD53" s="27">
        <v>24.068069471207949</v>
      </c>
      <c r="AE53" s="27">
        <v>560.38523205531317</v>
      </c>
      <c r="AF53" s="27">
        <v>-9.0937484583778178E-2</v>
      </c>
      <c r="AG53" s="27">
        <v>90.481174889330205</v>
      </c>
      <c r="AH53" s="27">
        <v>3.6741140468118019</v>
      </c>
      <c r="AI53" s="27">
        <v>3.6741140468118019</v>
      </c>
      <c r="AJ53" s="27">
        <v>25.464912081075422</v>
      </c>
      <c r="AK53" s="27">
        <v>-166.08925680122391</v>
      </c>
      <c r="AL53" s="27">
        <v>0.97194040303530871</v>
      </c>
      <c r="AM53" s="27">
        <v>18.767784817382605</v>
      </c>
      <c r="AN53" s="27">
        <v>0.87279475922861816</v>
      </c>
      <c r="AO53" s="27">
        <v>4.2373630320176794</v>
      </c>
      <c r="AP53" s="27">
        <v>3.3196652231156834</v>
      </c>
      <c r="AQ53" s="27">
        <v>7.3085881086256004</v>
      </c>
      <c r="AR53" s="27">
        <v>3.0548394997337267</v>
      </c>
      <c r="AS53" s="27">
        <v>1.0000000000000049</v>
      </c>
      <c r="AT53" s="27">
        <v>335.29987593942877</v>
      </c>
      <c r="AU53" s="27">
        <v>55.851166492975537</v>
      </c>
      <c r="AV53" s="27">
        <v>1.000000000000004</v>
      </c>
      <c r="AW53" s="27">
        <v>447.87781281611888</v>
      </c>
      <c r="AX53" s="27">
        <v>80.30281386454493</v>
      </c>
      <c r="AY53" s="28">
        <v>80.137929968261744</v>
      </c>
      <c r="AZ53" s="28">
        <v>5.0118394997337266</v>
      </c>
      <c r="BA53" s="28">
        <v>-16.290236877243558</v>
      </c>
      <c r="BB53" s="28">
        <v>80.088689488772857</v>
      </c>
      <c r="BC53" s="28">
        <v>0.84909401776443993</v>
      </c>
      <c r="BD53" s="28">
        <v>65.632484859684496</v>
      </c>
      <c r="BE53" s="28">
        <v>68.821100777169065</v>
      </c>
      <c r="BF53" s="28">
        <v>68.026994996093919</v>
      </c>
      <c r="BG53" s="28">
        <v>9.9175839543995572</v>
      </c>
    </row>
    <row r="54" spans="2:59" x14ac:dyDescent="0.25">
      <c r="B54" s="39">
        <v>47178</v>
      </c>
      <c r="C54" s="27">
        <v>-87.251621157534714</v>
      </c>
      <c r="D54" s="27">
        <v>-6.7484592740622427</v>
      </c>
      <c r="E54" s="27">
        <v>429.74606061677599</v>
      </c>
      <c r="F54" s="27">
        <v>71.398004449691697</v>
      </c>
      <c r="G54" s="27">
        <v>10.143466050162125</v>
      </c>
      <c r="H54" s="27">
        <v>543.78595321858666</v>
      </c>
      <c r="I54" s="27">
        <v>15.076147451358755</v>
      </c>
      <c r="J54" s="27">
        <v>43.83244500000005</v>
      </c>
      <c r="K54" s="27">
        <v>45.256999462500048</v>
      </c>
      <c r="L54" s="27">
        <v>-8.8690428314105176</v>
      </c>
      <c r="M54" s="27">
        <v>-10.872245841768624</v>
      </c>
      <c r="N54" s="27">
        <v>-10.872245841768624</v>
      </c>
      <c r="O54" s="27">
        <v>369.47087681824257</v>
      </c>
      <c r="P54" s="27">
        <v>-8.8690428314105176</v>
      </c>
      <c r="Q54" s="27">
        <v>-8.3400630513636109</v>
      </c>
      <c r="R54" s="27">
        <v>17.767784817382605</v>
      </c>
      <c r="S54" s="27">
        <v>12.498131901331893</v>
      </c>
      <c r="T54" s="27">
        <v>351.66304744577423</v>
      </c>
      <c r="U54" s="27">
        <v>358.54187452476555</v>
      </c>
      <c r="V54" s="27">
        <v>5.1846837935304695</v>
      </c>
      <c r="W54" s="27">
        <v>-10.741107769312265</v>
      </c>
      <c r="X54" s="27">
        <v>-34.983549030169627</v>
      </c>
      <c r="Y54" s="27">
        <v>80.023999365997341</v>
      </c>
      <c r="Z54" s="27">
        <v>13.494197249381958</v>
      </c>
      <c r="AA54" s="27">
        <v>8.6336229898799406</v>
      </c>
      <c r="AB54" s="27">
        <v>16.33403042239366</v>
      </c>
      <c r="AC54" s="27">
        <v>13.445127018742415</v>
      </c>
      <c r="AD54" s="27">
        <v>24.070486278155069</v>
      </c>
      <c r="AE54" s="27">
        <v>563.55455303855001</v>
      </c>
      <c r="AF54" s="27">
        <v>-8.930771513629196E-2</v>
      </c>
      <c r="AG54" s="27">
        <v>90.986466624039281</v>
      </c>
      <c r="AH54" s="27">
        <v>3.5835791693374652</v>
      </c>
      <c r="AI54" s="27">
        <v>3.5835791693374652</v>
      </c>
      <c r="AJ54" s="27">
        <v>25.256432085347882</v>
      </c>
      <c r="AK54" s="27">
        <v>-164.88065403060929</v>
      </c>
      <c r="AL54" s="27">
        <v>0.96847951249171516</v>
      </c>
      <c r="AM54" s="27">
        <v>18.767784817382605</v>
      </c>
      <c r="AN54" s="27">
        <v>0.89207602292869992</v>
      </c>
      <c r="AO54" s="27">
        <v>4.3290486648742013</v>
      </c>
      <c r="AP54" s="27">
        <v>3.3196650272052493</v>
      </c>
      <c r="AQ54" s="27">
        <v>7.5593473861195442</v>
      </c>
      <c r="AR54" s="27">
        <v>3.3166229898799413</v>
      </c>
      <c r="AS54" s="27">
        <v>1.0000000000000049</v>
      </c>
      <c r="AT54" s="27">
        <v>335.33823455243697</v>
      </c>
      <c r="AU54" s="27">
        <v>55.318962538179278</v>
      </c>
      <c r="AV54" s="27">
        <v>1.000000000000004</v>
      </c>
      <c r="AW54" s="27">
        <v>447.8282432520673</v>
      </c>
      <c r="AX54" s="27">
        <v>80.201924386551923</v>
      </c>
      <c r="AY54" s="28">
        <v>80.023999365997341</v>
      </c>
      <c r="AZ54" s="28">
        <v>5.2736229898799412</v>
      </c>
      <c r="BA54" s="28">
        <v>-15.512256715073303</v>
      </c>
      <c r="BB54" s="28">
        <v>79.974828890780913</v>
      </c>
      <c r="BC54" s="28">
        <v>0.77361101900290696</v>
      </c>
      <c r="BD54" s="28">
        <v>65.863588316520904</v>
      </c>
      <c r="BE54" s="28">
        <v>69.056410610697625</v>
      </c>
      <c r="BF54" s="28">
        <v>68.343279496062607</v>
      </c>
      <c r="BG54" s="28">
        <v>9.8542422070887508</v>
      </c>
    </row>
    <row r="55" spans="2:59" x14ac:dyDescent="0.25">
      <c r="B55" s="39">
        <v>47209</v>
      </c>
      <c r="C55" s="27">
        <v>-72.085003353554242</v>
      </c>
      <c r="D55" s="27">
        <v>-6.2974378899503369</v>
      </c>
      <c r="E55" s="27">
        <v>428.25298540827157</v>
      </c>
      <c r="F55" s="27">
        <v>71.413698047276853</v>
      </c>
      <c r="G55" s="27">
        <v>9.4053856148816823</v>
      </c>
      <c r="H55" s="27">
        <v>537.64440034992185</v>
      </c>
      <c r="I55" s="27">
        <v>15.60605691102872</v>
      </c>
      <c r="J55" s="27">
        <v>42.821053571428465</v>
      </c>
      <c r="K55" s="27">
        <v>44.212737812499888</v>
      </c>
      <c r="L55" s="27">
        <v>-9.2198258780075921</v>
      </c>
      <c r="M55" s="27">
        <v>-10.766657338980085</v>
      </c>
      <c r="N55" s="27">
        <v>-10.766657338980085</v>
      </c>
      <c r="O55" s="27">
        <v>365.9758610810386</v>
      </c>
      <c r="P55" s="27">
        <v>-9.2198258780075921</v>
      </c>
      <c r="Q55" s="27">
        <v>-7.892346533843436</v>
      </c>
      <c r="R55" s="27">
        <v>18.179831661555781</v>
      </c>
      <c r="S55" s="27">
        <v>13.31562436160632</v>
      </c>
      <c r="T55" s="27">
        <v>350.15328008023283</v>
      </c>
      <c r="U55" s="27">
        <v>358.0675055048095</v>
      </c>
      <c r="V55" s="27">
        <v>4.7531777112469804</v>
      </c>
      <c r="W55" s="27">
        <v>-5.3832618993731751</v>
      </c>
      <c r="X55" s="27">
        <v>-20.125422194213094</v>
      </c>
      <c r="Y55" s="27">
        <v>81.526012752205943</v>
      </c>
      <c r="Z55" s="27">
        <v>15.003210874924029</v>
      </c>
      <c r="AA55" s="27">
        <v>8.193707397441818</v>
      </c>
      <c r="AB55" s="27">
        <v>16.129712242094847</v>
      </c>
      <c r="AC55" s="27">
        <v>15.023769230983953</v>
      </c>
      <c r="AD55" s="27">
        <v>24.069478844248959</v>
      </c>
      <c r="AE55" s="27">
        <v>617.54239201189478</v>
      </c>
      <c r="AF55" s="27">
        <v>-1.8919342830390602E-2</v>
      </c>
      <c r="AG55" s="27">
        <v>91.615645497779241</v>
      </c>
      <c r="AH55" s="27">
        <v>3.7256963858692678</v>
      </c>
      <c r="AI55" s="27">
        <v>3.7256963858692678</v>
      </c>
      <c r="AJ55" s="27">
        <v>25.737174067617168</v>
      </c>
      <c r="AK55" s="27">
        <v>-169.6521539547241</v>
      </c>
      <c r="AL55" s="27">
        <v>-4.4034143919704292</v>
      </c>
      <c r="AM55" s="27">
        <v>19.179831661555781</v>
      </c>
      <c r="AN55" s="27">
        <v>3.7076326496666776</v>
      </c>
      <c r="AO55" s="27">
        <v>7.3355184021217106</v>
      </c>
      <c r="AP55" s="27">
        <v>3.1963273888942272</v>
      </c>
      <c r="AQ55" s="27">
        <v>9.1242605598037372</v>
      </c>
      <c r="AR55" s="27">
        <v>2.8767073974418178</v>
      </c>
      <c r="AS55" s="27">
        <v>1.0000000000000053</v>
      </c>
      <c r="AT55" s="27">
        <v>338.36139549701562</v>
      </c>
      <c r="AU55" s="27">
        <v>56.352495289982805</v>
      </c>
      <c r="AV55" s="27">
        <v>0.80714284947940862</v>
      </c>
      <c r="AW55" s="27">
        <v>447.86360728035271</v>
      </c>
      <c r="AX55" s="27">
        <v>80.603826174668441</v>
      </c>
      <c r="AY55" s="28">
        <v>81.526012752205943</v>
      </c>
      <c r="AZ55" s="28">
        <v>4.8337073974418177</v>
      </c>
      <c r="BA55" s="28">
        <v>-14.536598200868372</v>
      </c>
      <c r="BB55" s="28">
        <v>81.544490804317491</v>
      </c>
      <c r="BC55" s="28">
        <v>3.4735049846526302</v>
      </c>
      <c r="BD55" s="28">
        <v>65.669289095440689</v>
      </c>
      <c r="BE55" s="28">
        <v>68.765470094276665</v>
      </c>
      <c r="BF55" s="28">
        <v>68.745548783830557</v>
      </c>
      <c r="BG55" s="28">
        <v>9.1165589522246862</v>
      </c>
    </row>
    <row r="56" spans="2:59" x14ac:dyDescent="0.25">
      <c r="B56" s="39">
        <v>47239</v>
      </c>
      <c r="C56" s="27">
        <v>-77.829224327141375</v>
      </c>
      <c r="D56" s="27">
        <v>-6.4591055244748841</v>
      </c>
      <c r="E56" s="27">
        <v>428.20159435421027</v>
      </c>
      <c r="F56" s="27">
        <v>71.440486603276227</v>
      </c>
      <c r="G56" s="27">
        <v>9.0802962436364449</v>
      </c>
      <c r="H56" s="27">
        <v>538.15795968333964</v>
      </c>
      <c r="I56" s="27">
        <v>15.599979120809879</v>
      </c>
      <c r="J56" s="27">
        <v>42.821053571428465</v>
      </c>
      <c r="K56" s="27">
        <v>44.212737812499888</v>
      </c>
      <c r="L56" s="27">
        <v>-9.2002467331589131</v>
      </c>
      <c r="M56" s="27">
        <v>-10.748149281113308</v>
      </c>
      <c r="N56" s="27">
        <v>-10.748149281113308</v>
      </c>
      <c r="O56" s="27">
        <v>366.20432405297026</v>
      </c>
      <c r="P56" s="27">
        <v>-9.2002467331589131</v>
      </c>
      <c r="Q56" s="27">
        <v>-7.7823503305101474</v>
      </c>
      <c r="R56" s="27">
        <v>18.179831661555781</v>
      </c>
      <c r="S56" s="27">
        <v>13.3156235201791</v>
      </c>
      <c r="T56" s="27">
        <v>350.7702979136933</v>
      </c>
      <c r="U56" s="27">
        <v>358.33067306019467</v>
      </c>
      <c r="V56" s="27">
        <v>4.7503927763853628</v>
      </c>
      <c r="W56" s="27">
        <v>-5.4814231627597358</v>
      </c>
      <c r="X56" s="27">
        <v>-21.781645782485452</v>
      </c>
      <c r="Y56" s="27">
        <v>81.271973069654166</v>
      </c>
      <c r="Z56" s="27">
        <v>14.753986225307525</v>
      </c>
      <c r="AA56" s="27">
        <v>8.193707215659888</v>
      </c>
      <c r="AB56" s="27">
        <v>16.186289513508651</v>
      </c>
      <c r="AC56" s="27">
        <v>14.77422685678148</v>
      </c>
      <c r="AD56" s="27">
        <v>24.069478844248959</v>
      </c>
      <c r="AE56" s="27">
        <v>618.50875297050618</v>
      </c>
      <c r="AF56" s="27">
        <v>-1.7150153786394652E-2</v>
      </c>
      <c r="AG56" s="27">
        <v>91.405688290930058</v>
      </c>
      <c r="AH56" s="27">
        <v>3.6984375024077218</v>
      </c>
      <c r="AI56" s="27">
        <v>3.6984375024077218</v>
      </c>
      <c r="AJ56" s="27">
        <v>25.521420072103254</v>
      </c>
      <c r="AK56" s="27">
        <v>-169.37827296761122</v>
      </c>
      <c r="AL56" s="27">
        <v>-4.4071710569584859</v>
      </c>
      <c r="AM56" s="27">
        <v>19.179831661555781</v>
      </c>
      <c r="AN56" s="27">
        <v>3.5938624612164318</v>
      </c>
      <c r="AO56" s="27">
        <v>7.1881206184063444</v>
      </c>
      <c r="AP56" s="27">
        <v>3.196327186915199</v>
      </c>
      <c r="AQ56" s="27">
        <v>8.9584108338135788</v>
      </c>
      <c r="AR56" s="27">
        <v>2.8767072156598874</v>
      </c>
      <c r="AS56" s="27">
        <v>1.0000000000000053</v>
      </c>
      <c r="AT56" s="27">
        <v>337.56142308226606</v>
      </c>
      <c r="AU56" s="27">
        <v>55.933532715872289</v>
      </c>
      <c r="AV56" s="27">
        <v>0.80714284947940862</v>
      </c>
      <c r="AW56" s="27">
        <v>447.80990680780019</v>
      </c>
      <c r="AX56" s="27">
        <v>80.360093521989597</v>
      </c>
      <c r="AY56" s="28">
        <v>81.271973069654166</v>
      </c>
      <c r="AZ56" s="28">
        <v>4.8337072156598877</v>
      </c>
      <c r="BA56" s="28">
        <v>-13.985117887737884</v>
      </c>
      <c r="BB56" s="28">
        <v>81.29039354310666</v>
      </c>
      <c r="BC56" s="28">
        <v>3.3713639354817135</v>
      </c>
      <c r="BD56" s="28">
        <v>65.533421269572514</v>
      </c>
      <c r="BE56" s="28">
        <v>68.635877825350988</v>
      </c>
      <c r="BF56" s="28">
        <v>68.534886601433882</v>
      </c>
      <c r="BG56" s="28">
        <v>8.7920930088438194</v>
      </c>
    </row>
    <row r="57" spans="2:59" x14ac:dyDescent="0.25">
      <c r="B57" s="39">
        <v>47270</v>
      </c>
      <c r="C57" s="27">
        <v>-81.207410650986617</v>
      </c>
      <c r="D57" s="27">
        <v>-6.5944621270018162</v>
      </c>
      <c r="E57" s="27">
        <v>428.14826182431932</v>
      </c>
      <c r="F57" s="27">
        <v>71.436881143096883</v>
      </c>
      <c r="G57" s="27">
        <v>8.8539812193650675</v>
      </c>
      <c r="H57" s="27">
        <v>538.94400844088887</v>
      </c>
      <c r="I57" s="27">
        <v>15.5936461952359</v>
      </c>
      <c r="J57" s="27">
        <v>42.821053571428465</v>
      </c>
      <c r="K57" s="27">
        <v>44.212737812499888</v>
      </c>
      <c r="L57" s="27">
        <v>-9.2002467331589131</v>
      </c>
      <c r="M57" s="27">
        <v>-10.748149281113308</v>
      </c>
      <c r="N57" s="27">
        <v>-10.748149281113308</v>
      </c>
      <c r="O57" s="27">
        <v>366.4699764268538</v>
      </c>
      <c r="P57" s="27">
        <v>-9.2002467331589131</v>
      </c>
      <c r="Q57" s="27">
        <v>-7.7815366175939502</v>
      </c>
      <c r="R57" s="27">
        <v>18.179831661555781</v>
      </c>
      <c r="S57" s="27">
        <v>13.315622666962911</v>
      </c>
      <c r="T57" s="27">
        <v>350.89310943909413</v>
      </c>
      <c r="U57" s="27">
        <v>358.59423228279087</v>
      </c>
      <c r="V57" s="27">
        <v>4.7475694622832112</v>
      </c>
      <c r="W57" s="27">
        <v>-5.6169972777451704</v>
      </c>
      <c r="X57" s="27">
        <v>-24.121982408406868</v>
      </c>
      <c r="Y57" s="27">
        <v>81.026128215571774</v>
      </c>
      <c r="Z57" s="27">
        <v>14.487535738488251</v>
      </c>
      <c r="AA57" s="27">
        <v>7.7621277779792113</v>
      </c>
      <c r="AB57" s="27">
        <v>16.237874672738883</v>
      </c>
      <c r="AC57" s="27">
        <v>14.506011854215734</v>
      </c>
      <c r="AD57" s="27">
        <v>24.069478844248959</v>
      </c>
      <c r="AE57" s="27">
        <v>615.84226392319181</v>
      </c>
      <c r="AF57" s="27">
        <v>-1.5312568444081721E-2</v>
      </c>
      <c r="AG57" s="27">
        <v>91.175696821856064</v>
      </c>
      <c r="AH57" s="27">
        <v>3.6535816493620912</v>
      </c>
      <c r="AI57" s="27">
        <v>3.6535816493620912</v>
      </c>
      <c r="AJ57" s="27">
        <v>25.305666076589336</v>
      </c>
      <c r="AK57" s="27">
        <v>-169.72062420150232</v>
      </c>
      <c r="AL57" s="27">
        <v>-4.4110731163520649</v>
      </c>
      <c r="AM57" s="27">
        <v>19.179831661555781</v>
      </c>
      <c r="AN57" s="27">
        <v>3.4433582644516019</v>
      </c>
      <c r="AO57" s="27">
        <v>6.9918105656553857</v>
      </c>
      <c r="AP57" s="27">
        <v>3.1963269821063069</v>
      </c>
      <c r="AQ57" s="27">
        <v>8.2807000245644549</v>
      </c>
      <c r="AR57" s="27">
        <v>2.4451277779792107</v>
      </c>
      <c r="AS57" s="27">
        <v>1.0000000000000053</v>
      </c>
      <c r="AT57" s="27">
        <v>336.55923935484168</v>
      </c>
      <c r="AU57" s="27">
        <v>55.625792812129191</v>
      </c>
      <c r="AV57" s="27">
        <v>0.80714284947940862</v>
      </c>
      <c r="AW57" s="27">
        <v>447.75417761310126</v>
      </c>
      <c r="AX57" s="27">
        <v>80.116468064784215</v>
      </c>
      <c r="AY57" s="28">
        <v>81.026128215571774</v>
      </c>
      <c r="AZ57" s="28">
        <v>4.402127777979211</v>
      </c>
      <c r="BA57" s="28">
        <v>-13.824244744095857</v>
      </c>
      <c r="BB57" s="28">
        <v>81.044492967741306</v>
      </c>
      <c r="BC57" s="28">
        <v>1.8900822848896008</v>
      </c>
      <c r="BD57" s="28">
        <v>65.351933709453078</v>
      </c>
      <c r="BE57" s="28">
        <v>68.457975047618703</v>
      </c>
      <c r="BF57" s="28">
        <v>67.746352701568213</v>
      </c>
      <c r="BG57" s="28">
        <v>8.5659167502198734</v>
      </c>
    </row>
    <row r="58" spans="2:59" x14ac:dyDescent="0.25">
      <c r="B58" s="39">
        <v>47300</v>
      </c>
      <c r="C58" s="27">
        <v>-80.401828177294973</v>
      </c>
      <c r="D58" s="27">
        <v>-6.7228030109914814</v>
      </c>
      <c r="E58" s="27">
        <v>428.09647370811871</v>
      </c>
      <c r="F58" s="27">
        <v>71.405977335861266</v>
      </c>
      <c r="G58" s="27">
        <v>8.8898460692486516</v>
      </c>
      <c r="H58" s="27">
        <v>539.72940314370453</v>
      </c>
      <c r="I58" s="27">
        <v>15.587477199201977</v>
      </c>
      <c r="J58" s="27">
        <v>42.821053571428465</v>
      </c>
      <c r="K58" s="27">
        <v>44.212737812499888</v>
      </c>
      <c r="L58" s="27">
        <v>-9.2021152003267286</v>
      </c>
      <c r="M58" s="27">
        <v>-10.75032669968587</v>
      </c>
      <c r="N58" s="27">
        <v>-10.75032669968587</v>
      </c>
      <c r="O58" s="27">
        <v>366.73533494016385</v>
      </c>
      <c r="P58" s="27">
        <v>-9.2021152003267286</v>
      </c>
      <c r="Q58" s="27">
        <v>-7.7945728926418782</v>
      </c>
      <c r="R58" s="27">
        <v>18.179831661555781</v>
      </c>
      <c r="S58" s="27">
        <v>13.315621856360417</v>
      </c>
      <c r="T58" s="27">
        <v>350.77483083351137</v>
      </c>
      <c r="U58" s="27">
        <v>358.85748802048442</v>
      </c>
      <c r="V58" s="27">
        <v>4.7448877376184697</v>
      </c>
      <c r="W58" s="27">
        <v>-5.9864186014264247</v>
      </c>
      <c r="X58" s="27">
        <v>-26.978511390363348</v>
      </c>
      <c r="Y58" s="27">
        <v>80.796673018428223</v>
      </c>
      <c r="Z58" s="27">
        <v>14.237885360828276</v>
      </c>
      <c r="AA58" s="27">
        <v>8.5532586139107032</v>
      </c>
      <c r="AB58" s="27">
        <v>16.277811570207447</v>
      </c>
      <c r="AC58" s="27">
        <v>14.256043094647866</v>
      </c>
      <c r="AD58" s="27">
        <v>24.069478844248959</v>
      </c>
      <c r="AE58" s="27">
        <v>610.74543101650738</v>
      </c>
      <c r="AF58" s="27">
        <v>-1.3526856829888335E-2</v>
      </c>
      <c r="AG58" s="27">
        <v>90.957581724511584</v>
      </c>
      <c r="AH58" s="27">
        <v>3.6079234945305938</v>
      </c>
      <c r="AI58" s="27">
        <v>3.6079234945305938</v>
      </c>
      <c r="AJ58" s="27">
        <v>25.089912081075422</v>
      </c>
      <c r="AK58" s="27">
        <v>-170.73056034148098</v>
      </c>
      <c r="AL58" s="27">
        <v>-4.4148653025940652</v>
      </c>
      <c r="AM58" s="27">
        <v>19.179831661555781</v>
      </c>
      <c r="AN58" s="27">
        <v>3.214985309524113</v>
      </c>
      <c r="AO58" s="27">
        <v>6.6910662087473494</v>
      </c>
      <c r="AP58" s="27">
        <v>3.1963267875265502</v>
      </c>
      <c r="AQ58" s="27">
        <v>8.8472830986323547</v>
      </c>
      <c r="AR58" s="27">
        <v>3.2362586139107035</v>
      </c>
      <c r="AS58" s="27">
        <v>1.0000000000000053</v>
      </c>
      <c r="AT58" s="27">
        <v>334.74684530400509</v>
      </c>
      <c r="AU58" s="27">
        <v>55.367903677597553</v>
      </c>
      <c r="AV58" s="27">
        <v>0.80714284947940862</v>
      </c>
      <c r="AW58" s="27">
        <v>447.70006223517464</v>
      </c>
      <c r="AX58" s="27">
        <v>79.89665233221416</v>
      </c>
      <c r="AY58" s="28">
        <v>80.796673018428223</v>
      </c>
      <c r="AZ58" s="28">
        <v>5.1932586139107038</v>
      </c>
      <c r="BA58" s="28">
        <v>-13.882872651199246</v>
      </c>
      <c r="BB58" s="28">
        <v>80.814985764067004</v>
      </c>
      <c r="BC58" s="28">
        <v>1.8900822848896008</v>
      </c>
      <c r="BD58" s="28">
        <v>65.079115552401134</v>
      </c>
      <c r="BE58" s="28">
        <v>68.190221579398909</v>
      </c>
      <c r="BF58" s="28">
        <v>68.369056103562556</v>
      </c>
      <c r="BG58" s="28">
        <v>8.6015235374339625</v>
      </c>
    </row>
    <row r="59" spans="2:59" x14ac:dyDescent="0.25">
      <c r="B59" s="39">
        <v>47331</v>
      </c>
      <c r="C59" s="27">
        <v>-78.903080107627829</v>
      </c>
      <c r="D59" s="27">
        <v>-6.8184520642420896</v>
      </c>
      <c r="E59" s="27">
        <v>428.04282597089269</v>
      </c>
      <c r="F59" s="27">
        <v>71.394814170481482</v>
      </c>
      <c r="G59" s="27">
        <v>8.9912520714957136</v>
      </c>
      <c r="H59" s="27">
        <v>540.73295067542256</v>
      </c>
      <c r="I59" s="27">
        <v>15.581070832256847</v>
      </c>
      <c r="J59" s="27">
        <v>42.821053571428465</v>
      </c>
      <c r="K59" s="27">
        <v>44.212737812499888</v>
      </c>
      <c r="L59" s="27">
        <v>-9.2347339512073212</v>
      </c>
      <c r="M59" s="27">
        <v>-10.779721850415457</v>
      </c>
      <c r="N59" s="27">
        <v>-10.779721850415457</v>
      </c>
      <c r="O59" s="27">
        <v>367.00077803754328</v>
      </c>
      <c r="P59" s="27">
        <v>-9.2347339512073212</v>
      </c>
      <c r="Q59" s="27">
        <v>-8.0950694187801275</v>
      </c>
      <c r="R59" s="27">
        <v>18.179831661555781</v>
      </c>
      <c r="S59" s="27">
        <v>13.315621033701191</v>
      </c>
      <c r="T59" s="27">
        <v>349.67419505744977</v>
      </c>
      <c r="U59" s="27">
        <v>359.12111889750418</v>
      </c>
      <c r="V59" s="27">
        <v>4.7421666867912293</v>
      </c>
      <c r="W59" s="27">
        <v>-6.4331308855669516</v>
      </c>
      <c r="X59" s="27">
        <v>-29.550467330812769</v>
      </c>
      <c r="Y59" s="27">
        <v>80.567217821284672</v>
      </c>
      <c r="Z59" s="27">
        <v>13.962909428440209</v>
      </c>
      <c r="AA59" s="27">
        <v>8.3374688137620598</v>
      </c>
      <c r="AB59" s="27">
        <v>16.334388841621251</v>
      </c>
      <c r="AC59" s="27">
        <v>13.980716482389823</v>
      </c>
      <c r="AD59" s="27">
        <v>24.069478844248959</v>
      </c>
      <c r="AE59" s="27">
        <v>605.52068249018475</v>
      </c>
      <c r="AF59" s="27">
        <v>-1.167578665195574E-2</v>
      </c>
      <c r="AG59" s="27">
        <v>90.647744883104878</v>
      </c>
      <c r="AH59" s="27">
        <v>3.5369292984461449</v>
      </c>
      <c r="AI59" s="27">
        <v>3.5369292984461449</v>
      </c>
      <c r="AJ59" s="27">
        <v>24.874158085561508</v>
      </c>
      <c r="AK59" s="27">
        <v>-171.91167209840521</v>
      </c>
      <c r="AL59" s="27">
        <v>-4.4187966438743205</v>
      </c>
      <c r="AM59" s="27">
        <v>19.179831661555781</v>
      </c>
      <c r="AN59" s="27">
        <v>3.0170619594089993</v>
      </c>
      <c r="AO59" s="27">
        <v>6.4319633781804271</v>
      </c>
      <c r="AP59" s="27">
        <v>3.1963265900526547</v>
      </c>
      <c r="AQ59" s="27">
        <v>8.2630206121492602</v>
      </c>
      <c r="AR59" s="27">
        <v>3.0204688137620597</v>
      </c>
      <c r="AS59" s="27">
        <v>1.0000000000000053</v>
      </c>
      <c r="AT59" s="27">
        <v>332.12470914254038</v>
      </c>
      <c r="AU59" s="27">
        <v>55.187913338005821</v>
      </c>
      <c r="AV59" s="27">
        <v>0.80714284947940862</v>
      </c>
      <c r="AW59" s="27">
        <v>447.64400366830864</v>
      </c>
      <c r="AX59" s="27">
        <v>79.67694039873318</v>
      </c>
      <c r="AY59" s="28">
        <v>80.567217821284672</v>
      </c>
      <c r="AZ59" s="28">
        <v>4.9774688137620595</v>
      </c>
      <c r="BA59" s="28">
        <v>-13.966114022982611</v>
      </c>
      <c r="BB59" s="28">
        <v>80.585478560392673</v>
      </c>
      <c r="BC59" s="28">
        <v>1.8390117603041425</v>
      </c>
      <c r="BD59" s="28">
        <v>64.851960567197168</v>
      </c>
      <c r="BE59" s="28">
        <v>67.962602924526252</v>
      </c>
      <c r="BF59" s="28">
        <v>67.70748007017005</v>
      </c>
      <c r="BG59" s="28">
        <v>8.7023521831444999</v>
      </c>
    </row>
    <row r="60" spans="2:59" x14ac:dyDescent="0.25">
      <c r="B60" s="39">
        <v>47362</v>
      </c>
      <c r="C60" s="27">
        <v>-73.214828756760255</v>
      </c>
      <c r="D60" s="27">
        <v>-6.9133990778534473</v>
      </c>
      <c r="E60" s="27">
        <v>427.98909423192316</v>
      </c>
      <c r="F60" s="27">
        <v>71.376375629954424</v>
      </c>
      <c r="G60" s="27">
        <v>9.1729740383481495</v>
      </c>
      <c r="H60" s="27">
        <v>542.00806095993732</v>
      </c>
      <c r="I60" s="27">
        <v>15.574641622053846</v>
      </c>
      <c r="J60" s="27">
        <v>42.821053571428465</v>
      </c>
      <c r="K60" s="27">
        <v>44.212737812499888</v>
      </c>
      <c r="L60" s="27">
        <v>-9.2893777873824543</v>
      </c>
      <c r="M60" s="27">
        <v>-10.791697652564549</v>
      </c>
      <c r="N60" s="27">
        <v>-10.791697652564549</v>
      </c>
      <c r="O60" s="27">
        <v>367.00637513122274</v>
      </c>
      <c r="P60" s="27">
        <v>-9.2893777873824543</v>
      </c>
      <c r="Q60" s="27">
        <v>-8.5240103223761903</v>
      </c>
      <c r="R60" s="27">
        <v>17.943002112265429</v>
      </c>
      <c r="S60" s="27">
        <v>13.072533200992364</v>
      </c>
      <c r="T60" s="27">
        <v>348.08525016984999</v>
      </c>
      <c r="U60" s="27">
        <v>359.38477052927902</v>
      </c>
      <c r="V60" s="27">
        <v>4.7394944876548113</v>
      </c>
      <c r="W60" s="27">
        <v>-7.0265247529848009</v>
      </c>
      <c r="X60" s="27">
        <v>-32.105629416060275</v>
      </c>
      <c r="Y60" s="27">
        <v>80.337762624141106</v>
      </c>
      <c r="Z60" s="27">
        <v>13.714231227969609</v>
      </c>
      <c r="AA60" s="27">
        <v>8.33746863046645</v>
      </c>
      <c r="AB60" s="27">
        <v>16.354357290355537</v>
      </c>
      <c r="AC60" s="27">
        <v>13.728871052430051</v>
      </c>
      <c r="AD60" s="27">
        <v>24.069478844248959</v>
      </c>
      <c r="AE60" s="27">
        <v>596.04964808305203</v>
      </c>
      <c r="AF60" s="27">
        <v>-9.8206834368652976E-3</v>
      </c>
      <c r="AG60" s="27">
        <v>89.986435488512043</v>
      </c>
      <c r="AH60" s="27">
        <v>3.4821306638118799</v>
      </c>
      <c r="AI60" s="27">
        <v>3.4821306638118799</v>
      </c>
      <c r="AJ60" s="27">
        <v>24.65840409004759</v>
      </c>
      <c r="AK60" s="27">
        <v>-173.00719604685665</v>
      </c>
      <c r="AL60" s="27">
        <v>-4.4227369289839551</v>
      </c>
      <c r="AM60" s="27">
        <v>18.943002112265429</v>
      </c>
      <c r="AN60" s="27">
        <v>2.8013943403059569</v>
      </c>
      <c r="AO60" s="27">
        <v>6.1484044130957072</v>
      </c>
      <c r="AP60" s="27">
        <v>3.1963263960852064</v>
      </c>
      <c r="AQ60" s="27">
        <v>7.8934367049935252</v>
      </c>
      <c r="AR60" s="27">
        <v>3.0204686304664508</v>
      </c>
      <c r="AS60" s="27">
        <v>1.0000000000000053</v>
      </c>
      <c r="AT60" s="27">
        <v>328.86601524940056</v>
      </c>
      <c r="AU60" s="27">
        <v>55.085766618726034</v>
      </c>
      <c r="AV60" s="27">
        <v>0.80714284947940862</v>
      </c>
      <c r="AW60" s="27">
        <v>447.58785732481681</v>
      </c>
      <c r="AX60" s="27">
        <v>79.449218866617073</v>
      </c>
      <c r="AY60" s="28">
        <v>80.337762624141106</v>
      </c>
      <c r="AZ60" s="28">
        <v>4.9774686304664506</v>
      </c>
      <c r="BA60" s="28">
        <v>-14.660113527697856</v>
      </c>
      <c r="BB60" s="28">
        <v>80.355971356718356</v>
      </c>
      <c r="BC60" s="28">
        <v>1.7879412357186841</v>
      </c>
      <c r="BD60" s="28">
        <v>64.62479284569298</v>
      </c>
      <c r="BE60" s="28">
        <v>67.733513911943419</v>
      </c>
      <c r="BF60" s="28">
        <v>67.316079613857127</v>
      </c>
      <c r="BG60" s="28">
        <v>8.8844721423261301</v>
      </c>
    </row>
    <row r="61" spans="2:59" x14ac:dyDescent="0.25">
      <c r="B61" s="39">
        <v>47392</v>
      </c>
      <c r="C61" s="27">
        <v>-68.22550132325874</v>
      </c>
      <c r="D61" s="27">
        <v>-6.9360819919819283</v>
      </c>
      <c r="E61" s="27">
        <v>427.93706789478227</v>
      </c>
      <c r="F61" s="27">
        <v>71.366497257324667</v>
      </c>
      <c r="G61" s="27">
        <v>9.2891596067992097</v>
      </c>
      <c r="H61" s="27">
        <v>543.55383930386733</v>
      </c>
      <c r="I61" s="27">
        <v>15.568406598905968</v>
      </c>
      <c r="J61" s="27">
        <v>42.821053571428465</v>
      </c>
      <c r="K61" s="27">
        <v>44.212737812499888</v>
      </c>
      <c r="L61" s="27">
        <v>-9.3552047094254682</v>
      </c>
      <c r="M61" s="27">
        <v>-10.81347183829017</v>
      </c>
      <c r="N61" s="27">
        <v>-10.81347183829017</v>
      </c>
      <c r="O61" s="27">
        <v>367.01170000729434</v>
      </c>
      <c r="P61" s="27">
        <v>-9.3552047094254682</v>
      </c>
      <c r="Q61" s="27">
        <v>-9.0922012639882759</v>
      </c>
      <c r="R61" s="27">
        <v>17.70798042212996</v>
      </c>
      <c r="S61" s="27">
        <v>12.830766560841077</v>
      </c>
      <c r="T61" s="27">
        <v>346.25691663395816</v>
      </c>
      <c r="U61" s="27">
        <v>359.64808522172586</v>
      </c>
      <c r="V61" s="27">
        <v>4.7369531826430027</v>
      </c>
      <c r="W61" s="27">
        <v>-7.6057012369544532</v>
      </c>
      <c r="X61" s="27">
        <v>-33.990559156787647</v>
      </c>
      <c r="Y61" s="27">
        <v>80.10830742699757</v>
      </c>
      <c r="Z61" s="27">
        <v>13.452909370038975</v>
      </c>
      <c r="AA61" s="27">
        <v>8.3374684561164685</v>
      </c>
      <c r="AB61" s="27">
        <v>16.307764243308874</v>
      </c>
      <c r="AC61" s="27">
        <v>13.468641063786793</v>
      </c>
      <c r="AD61" s="27">
        <v>24.069478844248959</v>
      </c>
      <c r="AE61" s="27">
        <v>568.05481117803618</v>
      </c>
      <c r="AF61" s="27">
        <v>-8.0234721106362192E-3</v>
      </c>
      <c r="AG61" s="27">
        <v>90.075009399846678</v>
      </c>
      <c r="AH61" s="27">
        <v>3.4184518826853991</v>
      </c>
      <c r="AI61" s="27">
        <v>3.4184518826853991</v>
      </c>
      <c r="AJ61" s="27">
        <v>24.442650094533672</v>
      </c>
      <c r="AK61" s="27">
        <v>-173.82883900819527</v>
      </c>
      <c r="AL61" s="27">
        <v>-4.4265545730611153</v>
      </c>
      <c r="AM61" s="27">
        <v>18.70798042212996</v>
      </c>
      <c r="AN61" s="27">
        <v>2.2967292288467211</v>
      </c>
      <c r="AO61" s="27">
        <v>5.4814790150293167</v>
      </c>
      <c r="AP61" s="27">
        <v>3.1963262115842177</v>
      </c>
      <c r="AQ61" s="27">
        <v>7.5642628833582366</v>
      </c>
      <c r="AR61" s="27">
        <v>3.0204684561164692</v>
      </c>
      <c r="AS61" s="27">
        <v>1.0000000000000053</v>
      </c>
      <c r="AT61" s="27">
        <v>324.4786546671541</v>
      </c>
      <c r="AU61" s="27">
        <v>55.039171396213412</v>
      </c>
      <c r="AV61" s="27">
        <v>0.80714284947940862</v>
      </c>
      <c r="AW61" s="27">
        <v>447.53349302074344</v>
      </c>
      <c r="AX61" s="27">
        <v>79.229334444610743</v>
      </c>
      <c r="AY61" s="28">
        <v>80.10830742699757</v>
      </c>
      <c r="AZ61" s="28">
        <v>4.977468456116469</v>
      </c>
      <c r="BA61" s="28">
        <v>-14.293151217037231</v>
      </c>
      <c r="BB61" s="28">
        <v>80.126464153044054</v>
      </c>
      <c r="BC61" s="28">
        <v>2.2986464815732672</v>
      </c>
      <c r="BD61" s="28">
        <v>63.980285238423562</v>
      </c>
      <c r="BE61" s="28">
        <v>67.086273212273881</v>
      </c>
      <c r="BF61" s="28">
        <v>66.956074599342642</v>
      </c>
      <c r="BG61" s="28">
        <v>8.9996138066428877</v>
      </c>
    </row>
    <row r="62" spans="2:59" x14ac:dyDescent="0.25">
      <c r="B62" s="39">
        <v>47423</v>
      </c>
      <c r="C62" s="27">
        <v>-72.041769634565981</v>
      </c>
      <c r="D62" s="27">
        <v>-6.5185649798967589</v>
      </c>
      <c r="E62" s="27">
        <v>429.38929911709914</v>
      </c>
      <c r="F62" s="27">
        <v>71.353214233604461</v>
      </c>
      <c r="G62" s="27">
        <v>9.4303268930295374</v>
      </c>
      <c r="H62" s="27">
        <v>547.24050650665356</v>
      </c>
      <c r="I62" s="27">
        <v>15.670280611903209</v>
      </c>
      <c r="J62" s="27">
        <v>39.799625000000056</v>
      </c>
      <c r="K62" s="27">
        <v>41.09311281250006</v>
      </c>
      <c r="L62" s="27">
        <v>-8.8994154166274164</v>
      </c>
      <c r="M62" s="27">
        <v>-10.787054313645866</v>
      </c>
      <c r="N62" s="27">
        <v>-10.787054313645866</v>
      </c>
      <c r="O62" s="27">
        <v>369.99247421538712</v>
      </c>
      <c r="P62" s="27">
        <v>-8.8994154166274164</v>
      </c>
      <c r="Q62" s="27">
        <v>-8.6153512486173334</v>
      </c>
      <c r="R62" s="27">
        <v>17.462686569518375</v>
      </c>
      <c r="S62" s="27">
        <v>12.177779790825758</v>
      </c>
      <c r="T62" s="27">
        <v>348.42913588131847</v>
      </c>
      <c r="U62" s="27">
        <v>359.07280313053496</v>
      </c>
      <c r="V62" s="27">
        <v>5.162943012432347</v>
      </c>
      <c r="W62" s="27">
        <v>-10.959567828851069</v>
      </c>
      <c r="X62" s="27">
        <v>-36.227498320379155</v>
      </c>
      <c r="Y62" s="27">
        <v>79.328587721023624</v>
      </c>
      <c r="Z62" s="27">
        <v>12.645753865121012</v>
      </c>
      <c r="AA62" s="27">
        <v>8.4820748445238987</v>
      </c>
      <c r="AB62" s="27">
        <v>16.309610367126865</v>
      </c>
      <c r="AC62" s="27">
        <v>12.597673592303506</v>
      </c>
      <c r="AD62" s="27">
        <v>24.068874827231426</v>
      </c>
      <c r="AE62" s="27">
        <v>561.57904776030409</v>
      </c>
      <c r="AF62" s="27">
        <v>-7.4737851444891701E-2</v>
      </c>
      <c r="AG62" s="27">
        <v>90.662932631623661</v>
      </c>
      <c r="AH62" s="27">
        <v>3.5113430632507212</v>
      </c>
      <c r="AI62" s="27">
        <v>3.5113430632507212</v>
      </c>
      <c r="AJ62" s="27">
        <v>25.126790076375713</v>
      </c>
      <c r="AK62" s="27">
        <v>-171.20426280721955</v>
      </c>
      <c r="AL62" s="27">
        <v>1.0645987458558357</v>
      </c>
      <c r="AM62" s="27">
        <v>18.462686569518375</v>
      </c>
      <c r="AN62" s="27">
        <v>6.2597194108240634E-2</v>
      </c>
      <c r="AO62" s="27">
        <v>3.660679486143783</v>
      </c>
      <c r="AP62" s="27">
        <v>3.2048974496300997</v>
      </c>
      <c r="AQ62" s="27">
        <v>7.5142909298033453</v>
      </c>
      <c r="AR62" s="27">
        <v>3.1650748445238985</v>
      </c>
      <c r="AS62" s="27">
        <v>1.0000000000000056</v>
      </c>
      <c r="AT62" s="27">
        <v>332.13029777029385</v>
      </c>
      <c r="AU62" s="27">
        <v>55.927164238999211</v>
      </c>
      <c r="AV62" s="27">
        <v>1.0000000000000044</v>
      </c>
      <c r="AW62" s="27">
        <v>447.47734732482343</v>
      </c>
      <c r="AX62" s="27">
        <v>79.770462649309863</v>
      </c>
      <c r="AY62" s="28">
        <v>79.328587721023624</v>
      </c>
      <c r="AZ62" s="28">
        <v>5.1220748445238984</v>
      </c>
      <c r="BA62" s="28">
        <v>-15.448394078512015</v>
      </c>
      <c r="BB62" s="28">
        <v>79.27922614690759</v>
      </c>
      <c r="BC62" s="28">
        <v>0.54595813145124006</v>
      </c>
      <c r="BD62" s="28">
        <v>65.15140528775602</v>
      </c>
      <c r="BE62" s="28">
        <v>68.258807590922316</v>
      </c>
      <c r="BF62" s="28">
        <v>68.113248543611903</v>
      </c>
      <c r="BG62" s="28">
        <v>9.1421480135900648</v>
      </c>
    </row>
    <row r="63" spans="2:59" x14ac:dyDescent="0.25">
      <c r="B63" s="39">
        <v>47453</v>
      </c>
      <c r="C63" s="27">
        <v>-73.153374195116015</v>
      </c>
      <c r="D63" s="27">
        <v>-6.6907799193541146</v>
      </c>
      <c r="E63" s="27">
        <v>429.33720869853306</v>
      </c>
      <c r="F63" s="27">
        <v>71.350463285285073</v>
      </c>
      <c r="G63" s="27">
        <v>9.5769293406217439</v>
      </c>
      <c r="H63" s="27">
        <v>547.81649647220411</v>
      </c>
      <c r="I63" s="27">
        <v>15.416150500058112</v>
      </c>
      <c r="J63" s="27">
        <v>39.799625000000056</v>
      </c>
      <c r="K63" s="27">
        <v>41.09311281250006</v>
      </c>
      <c r="L63" s="27">
        <v>-8.9494883348823961</v>
      </c>
      <c r="M63" s="27">
        <v>-10.797962902940844</v>
      </c>
      <c r="N63" s="27">
        <v>-10.797962902940844</v>
      </c>
      <c r="O63" s="27">
        <v>369.99762583867494</v>
      </c>
      <c r="P63" s="27">
        <v>-8.9494883348823961</v>
      </c>
      <c r="Q63" s="27">
        <v>-8.8194319607578731</v>
      </c>
      <c r="R63" s="27">
        <v>17.226798073942842</v>
      </c>
      <c r="S63" s="27">
        <v>11.943799797377052</v>
      </c>
      <c r="T63" s="27">
        <v>347.54655573421149</v>
      </c>
      <c r="U63" s="27">
        <v>359.30013609782446</v>
      </c>
      <c r="V63" s="27">
        <v>5.1604860808386093</v>
      </c>
      <c r="W63" s="27">
        <v>-11.19899950735109</v>
      </c>
      <c r="X63" s="27">
        <v>-38.100534211591572</v>
      </c>
      <c r="Y63" s="27">
        <v>79.103581117477475</v>
      </c>
      <c r="Z63" s="27">
        <v>12.405893399383132</v>
      </c>
      <c r="AA63" s="27">
        <v>7.9546105792959203</v>
      </c>
      <c r="AB63" s="27">
        <v>16.203142659847114</v>
      </c>
      <c r="AC63" s="27">
        <v>12.3562533739678</v>
      </c>
      <c r="AD63" s="27">
        <v>24.068874827231426</v>
      </c>
      <c r="AE63" s="27">
        <v>554.58720038538263</v>
      </c>
      <c r="AF63" s="27">
        <v>-7.2942945239252793E-2</v>
      </c>
      <c r="AG63" s="27">
        <v>90.503758742173787</v>
      </c>
      <c r="AH63" s="27">
        <v>3.4556237002167176</v>
      </c>
      <c r="AI63" s="27">
        <v>3.4556237002167176</v>
      </c>
      <c r="AJ63" s="27">
        <v>24.678034085775128</v>
      </c>
      <c r="AK63" s="27">
        <v>-172.09684568931053</v>
      </c>
      <c r="AL63" s="27">
        <v>1.0607856812203134</v>
      </c>
      <c r="AM63" s="27">
        <v>18.226798073942842</v>
      </c>
      <c r="AN63" s="27">
        <v>0.12205847308239036</v>
      </c>
      <c r="AO63" s="27">
        <v>3.0784211879058905</v>
      </c>
      <c r="AP63" s="27">
        <v>3.2048972711916335</v>
      </c>
      <c r="AQ63" s="27">
        <v>6.7551563352998549</v>
      </c>
      <c r="AR63" s="27">
        <v>2.6376105792959197</v>
      </c>
      <c r="AS63" s="27">
        <v>1.0000000000000056</v>
      </c>
      <c r="AT63" s="27">
        <v>331.10434108408651</v>
      </c>
      <c r="AU63" s="27">
        <v>55.818323109964183</v>
      </c>
      <c r="AV63" s="27">
        <v>1.0000000000000044</v>
      </c>
      <c r="AW63" s="27">
        <v>447.4231068065165</v>
      </c>
      <c r="AX63" s="27">
        <v>79.551256480528707</v>
      </c>
      <c r="AY63" s="28">
        <v>79.103581117477475</v>
      </c>
      <c r="AZ63" s="28">
        <v>4.59461057929592</v>
      </c>
      <c r="BA63" s="28">
        <v>-15.47932245220537</v>
      </c>
      <c r="BB63" s="28">
        <v>79.054359551906373</v>
      </c>
      <c r="BC63" s="28">
        <v>0.63692158136695953</v>
      </c>
      <c r="BD63" s="28">
        <v>64.347206676288948</v>
      </c>
      <c r="BE63" s="28">
        <v>67.462913313096749</v>
      </c>
      <c r="BF63" s="28">
        <v>67.265215769016123</v>
      </c>
      <c r="BG63" s="28">
        <v>9.2871638068467988</v>
      </c>
    </row>
    <row r="64" spans="2:59" x14ac:dyDescent="0.25">
      <c r="B64" s="39">
        <v>47484</v>
      </c>
      <c r="C64" s="27">
        <v>-66.018060427177119</v>
      </c>
      <c r="D64" s="27">
        <v>-6.5262172608628379</v>
      </c>
      <c r="E64" s="27">
        <v>429.15360750786266</v>
      </c>
      <c r="F64" s="27">
        <v>71.168312060129324</v>
      </c>
      <c r="G64" s="27">
        <v>9.6697292705518372</v>
      </c>
      <c r="H64" s="27">
        <v>547.56806872245261</v>
      </c>
      <c r="I64" s="27">
        <v>15.203140858382529</v>
      </c>
      <c r="J64" s="27">
        <v>45.054655000000068</v>
      </c>
      <c r="K64" s="27">
        <v>46.518931287500067</v>
      </c>
      <c r="L64" s="27">
        <v>-8.9568583526066057</v>
      </c>
      <c r="M64" s="27">
        <v>-10.824143517248793</v>
      </c>
      <c r="N64" s="27">
        <v>-10.824143517248793</v>
      </c>
      <c r="O64" s="27">
        <v>369.81565849143288</v>
      </c>
      <c r="P64" s="27">
        <v>-8.9568583526066057</v>
      </c>
      <c r="Q64" s="27">
        <v>-8.7926340963697065</v>
      </c>
      <c r="R64" s="27">
        <v>17.34474232173061</v>
      </c>
      <c r="S64" s="27">
        <v>12.077286548430342</v>
      </c>
      <c r="T64" s="27">
        <v>347.42627231313139</v>
      </c>
      <c r="U64" s="27">
        <v>358.98537515219971</v>
      </c>
      <c r="V64" s="27">
        <v>5.1579884505676432</v>
      </c>
      <c r="W64" s="27">
        <v>-11.008718017163973</v>
      </c>
      <c r="X64" s="27">
        <v>-36.346530150982552</v>
      </c>
      <c r="Y64" s="27">
        <v>79.224120369377189</v>
      </c>
      <c r="Z64" s="27">
        <v>12.529663141792623</v>
      </c>
      <c r="AA64" s="27">
        <v>8.3751305305515871</v>
      </c>
      <c r="AB64" s="27">
        <v>16.261367187265726</v>
      </c>
      <c r="AC64" s="27">
        <v>12.480787922533208</v>
      </c>
      <c r="AD64" s="27">
        <v>24.068874827231426</v>
      </c>
      <c r="AE64" s="27">
        <v>552.28407567760735</v>
      </c>
      <c r="AF64" s="27">
        <v>-7.1093057854841185E-2</v>
      </c>
      <c r="AG64" s="27">
        <v>90.643542204801136</v>
      </c>
      <c r="AH64" s="27">
        <v>3.4584357872973452</v>
      </c>
      <c r="AI64" s="27">
        <v>3.4584357872973452</v>
      </c>
      <c r="AJ64" s="27">
        <v>25.106392076802962</v>
      </c>
      <c r="AK64" s="27">
        <v>-169.17878626709003</v>
      </c>
      <c r="AL64" s="27">
        <v>1.0568559485523608</v>
      </c>
      <c r="AM64" s="27">
        <v>18.34474232173061</v>
      </c>
      <c r="AN64" s="27">
        <v>9.2414341358576985E-2</v>
      </c>
      <c r="AO64" s="27">
        <v>3.3712351121933488</v>
      </c>
      <c r="AP64" s="27">
        <v>3.3562660922787639</v>
      </c>
      <c r="AQ64" s="27">
        <v>6.9877483257210375</v>
      </c>
      <c r="AR64" s="27">
        <v>3.0581305305515865</v>
      </c>
      <c r="AS64" s="27">
        <v>1.0000000000000056</v>
      </c>
      <c r="AT64" s="27">
        <v>331.11114901063053</v>
      </c>
      <c r="AU64" s="27">
        <v>55.904721897246404</v>
      </c>
      <c r="AV64" s="27">
        <v>1.0000000000000044</v>
      </c>
      <c r="AW64" s="27">
        <v>447.27666385173796</v>
      </c>
      <c r="AX64" s="27">
        <v>79.674406864428946</v>
      </c>
      <c r="AY64" s="28">
        <v>79.224120369377189</v>
      </c>
      <c r="AZ64" s="28">
        <v>5.0151305305515868</v>
      </c>
      <c r="BA64" s="28">
        <v>-15.484165172800266</v>
      </c>
      <c r="BB64" s="28">
        <v>79.174823799228449</v>
      </c>
      <c r="BC64" s="28">
        <v>0.88621348084339524</v>
      </c>
      <c r="BD64" s="28">
        <v>64.60793056638876</v>
      </c>
      <c r="BE64" s="28">
        <v>67.847973486031947</v>
      </c>
      <c r="BF64" s="28">
        <v>67.446210014808685</v>
      </c>
      <c r="BG64" s="28">
        <v>9.3799903291616928</v>
      </c>
    </row>
    <row r="65" spans="2:59" x14ac:dyDescent="0.25">
      <c r="B65" s="39">
        <v>47515</v>
      </c>
      <c r="C65" s="27">
        <v>-73.016987385567205</v>
      </c>
      <c r="D65" s="27">
        <v>-6.7447862829546255</v>
      </c>
      <c r="E65" s="27">
        <v>429.1002070554681</v>
      </c>
      <c r="F65" s="27">
        <v>71.221293819548876</v>
      </c>
      <c r="G65" s="27">
        <v>9.7429674915719371</v>
      </c>
      <c r="H65" s="27">
        <v>547.59464675613333</v>
      </c>
      <c r="I65" s="27">
        <v>14.96155106247901</v>
      </c>
      <c r="J65" s="27">
        <v>45.054655000000068</v>
      </c>
      <c r="K65" s="27">
        <v>46.518931287500067</v>
      </c>
      <c r="L65" s="27">
        <v>-9.0126615886381245</v>
      </c>
      <c r="M65" s="27">
        <v>-10.877595604794188</v>
      </c>
      <c r="N65" s="27">
        <v>-10.877595604794188</v>
      </c>
      <c r="O65" s="27">
        <v>370.04546129161531</v>
      </c>
      <c r="P65" s="27">
        <v>-9.0126615886381245</v>
      </c>
      <c r="Q65" s="27">
        <v>-8.752117413626225</v>
      </c>
      <c r="R65" s="27">
        <v>17.34474232173061</v>
      </c>
      <c r="S65" s="27">
        <v>12.077285906035103</v>
      </c>
      <c r="T65" s="27">
        <v>348.52357689168485</v>
      </c>
      <c r="U65" s="27">
        <v>359.24913414396474</v>
      </c>
      <c r="V65" s="27">
        <v>5.1555311881528993</v>
      </c>
      <c r="W65" s="27">
        <v>-11.076881286982877</v>
      </c>
      <c r="X65" s="27">
        <v>-40.981966317430718</v>
      </c>
      <c r="Y65" s="27">
        <v>79.119653017730769</v>
      </c>
      <c r="Z65" s="27">
        <v>12.380186770578598</v>
      </c>
      <c r="AA65" s="27">
        <v>8.2902952864308475</v>
      </c>
      <c r="AB65" s="27">
        <v>16.309610367126865</v>
      </c>
      <c r="AC65" s="27">
        <v>12.331894622893774</v>
      </c>
      <c r="AD65" s="27">
        <v>24.068874827231426</v>
      </c>
      <c r="AE65" s="27">
        <v>555.59177757768475</v>
      </c>
      <c r="AF65" s="27">
        <v>-6.9251064049438399E-2</v>
      </c>
      <c r="AG65" s="27">
        <v>90.444277479489841</v>
      </c>
      <c r="AH65" s="27">
        <v>3.3765537556545797</v>
      </c>
      <c r="AI65" s="27">
        <v>3.3765537556545797</v>
      </c>
      <c r="AJ65" s="27">
        <v>24.902412081075422</v>
      </c>
      <c r="AK65" s="27">
        <v>-167.47944578003222</v>
      </c>
      <c r="AL65" s="27">
        <v>1.0529434299238791</v>
      </c>
      <c r="AM65" s="27">
        <v>18.34474232173061</v>
      </c>
      <c r="AN65" s="27">
        <v>8.4149060646698248E-2</v>
      </c>
      <c r="AO65" s="27">
        <v>3.4571586457874828</v>
      </c>
      <c r="AP65" s="27">
        <v>3.3562659137577571</v>
      </c>
      <c r="AQ65" s="27">
        <v>6.9870348533577813</v>
      </c>
      <c r="AR65" s="27">
        <v>2.9732952864308468</v>
      </c>
      <c r="AS65" s="27">
        <v>1.0000000000000056</v>
      </c>
      <c r="AT65" s="27">
        <v>330.43066117396529</v>
      </c>
      <c r="AU65" s="27">
        <v>55.482751251383419</v>
      </c>
      <c r="AV65" s="27">
        <v>1.0000000000000044</v>
      </c>
      <c r="AW65" s="27">
        <v>447.22105366412205</v>
      </c>
      <c r="AX65" s="27">
        <v>79.56669523387059</v>
      </c>
      <c r="AY65" s="28">
        <v>79.119653017730769</v>
      </c>
      <c r="AZ65" s="28">
        <v>4.9302952864308471</v>
      </c>
      <c r="BA65" s="28">
        <v>-15.162684518435523</v>
      </c>
      <c r="BB65" s="28">
        <v>79.070421451549308</v>
      </c>
      <c r="BC65" s="28">
        <v>0.83960802015835811</v>
      </c>
      <c r="BD65" s="28">
        <v>64.836175743538234</v>
      </c>
      <c r="BE65" s="28">
        <v>68.087361041368226</v>
      </c>
      <c r="BF65" s="28">
        <v>67.407371313061191</v>
      </c>
      <c r="BG65" s="28">
        <v>9.4538418705260359</v>
      </c>
    </row>
    <row r="66" spans="2:59" x14ac:dyDescent="0.25">
      <c r="B66" s="39">
        <v>47543</v>
      </c>
      <c r="C66" s="27">
        <v>-93.083522879787651</v>
      </c>
      <c r="D66" s="27">
        <v>-7.0409065347897188</v>
      </c>
      <c r="E66" s="27">
        <v>429.05227979192802</v>
      </c>
      <c r="F66" s="27">
        <v>71.25759487105249</v>
      </c>
      <c r="G66" s="27">
        <v>9.6342763000947471</v>
      </c>
      <c r="H66" s="27">
        <v>547.34345084162271</v>
      </c>
      <c r="I66" s="27">
        <v>14.955791975432749</v>
      </c>
      <c r="J66" s="27">
        <v>45.054655000000068</v>
      </c>
      <c r="K66" s="27">
        <v>46.518931287500067</v>
      </c>
      <c r="L66" s="27">
        <v>-9.0747710402513508</v>
      </c>
      <c r="M66" s="27">
        <v>-10.937592845916571</v>
      </c>
      <c r="N66" s="27">
        <v>-10.937592845916571</v>
      </c>
      <c r="O66" s="27">
        <v>370.31213740198575</v>
      </c>
      <c r="P66" s="27">
        <v>-9.0747710402513508</v>
      </c>
      <c r="Q66" s="27">
        <v>-8.6427697293873802</v>
      </c>
      <c r="R66" s="27">
        <v>17.34474232173061</v>
      </c>
      <c r="S66" s="27">
        <v>12.077285334479834</v>
      </c>
      <c r="T66" s="27">
        <v>349.91053060054787</v>
      </c>
      <c r="U66" s="27">
        <v>359.51180372225457</v>
      </c>
      <c r="V66" s="27">
        <v>5.1533452236677313</v>
      </c>
      <c r="W66" s="27">
        <v>-11.094144164873956</v>
      </c>
      <c r="X66" s="27">
        <v>-44.519450371644908</v>
      </c>
      <c r="Y66" s="27">
        <v>79.007149715957695</v>
      </c>
      <c r="Z66" s="27">
        <v>12.2262776592259</v>
      </c>
      <c r="AA66" s="27">
        <v>8.5450909091359453</v>
      </c>
      <c r="AB66" s="27">
        <v>16.319591714684339</v>
      </c>
      <c r="AC66" s="27">
        <v>12.177338068245064</v>
      </c>
      <c r="AD66" s="27">
        <v>24.07129171471415</v>
      </c>
      <c r="AE66" s="27">
        <v>558.72980982909962</v>
      </c>
      <c r="AF66" s="27">
        <v>-6.759706643890695E-2</v>
      </c>
      <c r="AG66" s="27">
        <v>90.553089640169148</v>
      </c>
      <c r="AH66" s="27">
        <v>3.2903944650017372</v>
      </c>
      <c r="AI66" s="27">
        <v>3.2903944650017372</v>
      </c>
      <c r="AJ66" s="27">
        <v>24.698432085347882</v>
      </c>
      <c r="AK66" s="27">
        <v>-166.26072684486954</v>
      </c>
      <c r="AL66" s="27">
        <v>1.0494309638946522</v>
      </c>
      <c r="AM66" s="27">
        <v>18.34474232173061</v>
      </c>
      <c r="AN66" s="27">
        <v>7.6903712873269164E-2</v>
      </c>
      <c r="AO66" s="27">
        <v>3.5319626632694341</v>
      </c>
      <c r="AP66" s="27">
        <v>3.3562657549231085</v>
      </c>
      <c r="AQ66" s="27">
        <v>7.2267615674115149</v>
      </c>
      <c r="AR66" s="27">
        <v>3.2280909091359447</v>
      </c>
      <c r="AS66" s="27">
        <v>1.0000000000000056</v>
      </c>
      <c r="AT66" s="27">
        <v>330.46836569889268</v>
      </c>
      <c r="AU66" s="27">
        <v>54.954165260415813</v>
      </c>
      <c r="AV66" s="27">
        <v>1.0000000000000044</v>
      </c>
      <c r="AW66" s="27">
        <v>447.17114314842661</v>
      </c>
      <c r="AX66" s="27">
        <v>79.466552300841741</v>
      </c>
      <c r="AY66" s="28">
        <v>79.007149715957695</v>
      </c>
      <c r="AZ66" s="28">
        <v>5.1850909091359449</v>
      </c>
      <c r="BA66" s="28">
        <v>-14.42833406370217</v>
      </c>
      <c r="BB66" s="28">
        <v>78.957988154048692</v>
      </c>
      <c r="BC66" s="28">
        <v>0.76496831027952972</v>
      </c>
      <c r="BD66" s="28">
        <v>65.064315570454241</v>
      </c>
      <c r="BE66" s="28">
        <v>68.319651134833848</v>
      </c>
      <c r="BF66" s="28">
        <v>67.720268447394602</v>
      </c>
      <c r="BG66" s="28">
        <v>9.3455996538156612</v>
      </c>
    </row>
    <row r="67" spans="2:59" x14ac:dyDescent="0.25">
      <c r="B67" s="39">
        <v>47574</v>
      </c>
      <c r="C67" s="27">
        <v>-73.543436528838512</v>
      </c>
      <c r="D67" s="27">
        <v>-6.4727606182459061</v>
      </c>
      <c r="E67" s="27">
        <v>426.84066611500327</v>
      </c>
      <c r="F67" s="27">
        <v>71.227886837672557</v>
      </c>
      <c r="G67" s="27">
        <v>9.2466631526075815</v>
      </c>
      <c r="H67" s="27">
        <v>538.23126244903528</v>
      </c>
      <c r="I67" s="27">
        <v>15.507354549536791</v>
      </c>
      <c r="J67" s="27">
        <v>43.874624999999888</v>
      </c>
      <c r="K67" s="27">
        <v>45.300550312499887</v>
      </c>
      <c r="L67" s="27">
        <v>-9.5818011183742744</v>
      </c>
      <c r="M67" s="27">
        <v>-10.798889089373004</v>
      </c>
      <c r="N67" s="27">
        <v>-10.798889089373004</v>
      </c>
      <c r="O67" s="27">
        <v>364.93511250792261</v>
      </c>
      <c r="P67" s="27">
        <v>-9.5818011183742744</v>
      </c>
      <c r="Q67" s="27">
        <v>-8.1292811894380481</v>
      </c>
      <c r="R67" s="27">
        <v>17.962784960725365</v>
      </c>
      <c r="S67" s="27">
        <v>13.308911184514612</v>
      </c>
      <c r="T67" s="27">
        <v>347.97364372263957</v>
      </c>
      <c r="U67" s="27">
        <v>358.61395371357241</v>
      </c>
      <c r="V67" s="27">
        <v>4.5081037367131831</v>
      </c>
      <c r="W67" s="27">
        <v>-5.3518640710633099</v>
      </c>
      <c r="X67" s="27">
        <v>-21.96699894973597</v>
      </c>
      <c r="Y67" s="27">
        <v>81.286783059910306</v>
      </c>
      <c r="Z67" s="27">
        <v>14.559675044869605</v>
      </c>
      <c r="AA67" s="27">
        <v>8.1545839072019337</v>
      </c>
      <c r="AB67" s="27">
        <v>16.122577034922895</v>
      </c>
      <c r="AC67" s="27">
        <v>14.615518009533348</v>
      </c>
      <c r="AD67" s="27">
        <v>24.069982191763629</v>
      </c>
      <c r="AE67" s="27">
        <v>614.73353961890314</v>
      </c>
      <c r="AF67" s="27">
        <v>3.707646521583622E-2</v>
      </c>
      <c r="AG67" s="27">
        <v>91.571309930918716</v>
      </c>
      <c r="AH67" s="27">
        <v>3.5188419698961431</v>
      </c>
      <c r="AI67" s="27">
        <v>3.5188419698961431</v>
      </c>
      <c r="AJ67" s="27">
        <v>25.448836567617168</v>
      </c>
      <c r="AK67" s="27">
        <v>-170.3582194958212</v>
      </c>
      <c r="AL67" s="27">
        <v>-4.4192286792861486</v>
      </c>
      <c r="AM67" s="27">
        <v>18.962784960725365</v>
      </c>
      <c r="AN67" s="27">
        <v>3.3634105516699448</v>
      </c>
      <c r="AO67" s="27">
        <v>7.041008294161454</v>
      </c>
      <c r="AP67" s="27">
        <v>3.212396583906139</v>
      </c>
      <c r="AQ67" s="27">
        <v>8.8942237680840179</v>
      </c>
      <c r="AR67" s="27">
        <v>2.837583907201934</v>
      </c>
      <c r="AS67" s="27">
        <v>1.0000000000000058</v>
      </c>
      <c r="AT67" s="27">
        <v>335.92387696799574</v>
      </c>
      <c r="AU67" s="27">
        <v>56.107055452260823</v>
      </c>
      <c r="AV67" s="27">
        <v>0.7749999910593095</v>
      </c>
      <c r="AW67" s="27">
        <v>447.20692854094432</v>
      </c>
      <c r="AX67" s="27">
        <v>80.253954745600396</v>
      </c>
      <c r="AY67" s="28">
        <v>81.286783059910306</v>
      </c>
      <c r="AZ67" s="28">
        <v>4.7945839072019343</v>
      </c>
      <c r="BA67" s="28">
        <v>-13.535252368370069</v>
      </c>
      <c r="BB67" s="28">
        <v>81.339367982155821</v>
      </c>
      <c r="BC67" s="28">
        <v>3.6686240076262786</v>
      </c>
      <c r="BD67" s="28">
        <v>65.273459014914494</v>
      </c>
      <c r="BE67" s="28">
        <v>68.427841459744258</v>
      </c>
      <c r="BF67" s="28">
        <v>68.462184386287547</v>
      </c>
      <c r="BG67" s="28">
        <v>8.9580090597500952</v>
      </c>
    </row>
    <row r="68" spans="2:59" x14ac:dyDescent="0.25">
      <c r="B68" s="39">
        <v>47604</v>
      </c>
      <c r="C68" s="27">
        <v>-79.380058505411512</v>
      </c>
      <c r="D68" s="27">
        <v>-6.6394838768137818</v>
      </c>
      <c r="E68" s="27">
        <v>426.79063219045418</v>
      </c>
      <c r="F68" s="27">
        <v>71.255141893363174</v>
      </c>
      <c r="G68" s="27">
        <v>9.105502321725405</v>
      </c>
      <c r="H68" s="27">
        <v>538.74520516314522</v>
      </c>
      <c r="I68" s="27">
        <v>15.501288224904789</v>
      </c>
      <c r="J68" s="27">
        <v>43.874624999999888</v>
      </c>
      <c r="K68" s="27">
        <v>45.300550312499887</v>
      </c>
      <c r="L68" s="27">
        <v>-9.5614538101200139</v>
      </c>
      <c r="M68" s="27">
        <v>-10.780326215604196</v>
      </c>
      <c r="N68" s="27">
        <v>-10.780326215604196</v>
      </c>
      <c r="O68" s="27">
        <v>365.16186007659167</v>
      </c>
      <c r="P68" s="27">
        <v>-9.5614538101200139</v>
      </c>
      <c r="Q68" s="27">
        <v>-8.0159832501582304</v>
      </c>
      <c r="R68" s="27">
        <v>17.962784960725365</v>
      </c>
      <c r="S68" s="27">
        <v>13.308910500142455</v>
      </c>
      <c r="T68" s="27">
        <v>348.5908202987369</v>
      </c>
      <c r="U68" s="27">
        <v>358.87719188854419</v>
      </c>
      <c r="V68" s="27">
        <v>4.5058309784286337</v>
      </c>
      <c r="W68" s="27">
        <v>-5.4494531084821904</v>
      </c>
      <c r="X68" s="27">
        <v>-23.760710821158</v>
      </c>
      <c r="Y68" s="27">
        <v>81.033478520148094</v>
      </c>
      <c r="Z68" s="27">
        <v>14.317818664319338</v>
      </c>
      <c r="AA68" s="27">
        <v>8.1545837612874124</v>
      </c>
      <c r="AB68" s="27">
        <v>16.179129853454544</v>
      </c>
      <c r="AC68" s="27">
        <v>14.372757132706004</v>
      </c>
      <c r="AD68" s="27">
        <v>24.069982191763629</v>
      </c>
      <c r="AE68" s="27">
        <v>615.69356807832139</v>
      </c>
      <c r="AF68" s="27">
        <v>3.8814231662814662E-2</v>
      </c>
      <c r="AG68" s="27">
        <v>91.362488744640785</v>
      </c>
      <c r="AH68" s="27">
        <v>3.4922873522330393</v>
      </c>
      <c r="AI68" s="27">
        <v>3.4922873522330393</v>
      </c>
      <c r="AJ68" s="27">
        <v>25.235445072103253</v>
      </c>
      <c r="AK68" s="27">
        <v>-170.08319865918179</v>
      </c>
      <c r="AL68" s="27">
        <v>-4.4229156545520336</v>
      </c>
      <c r="AM68" s="27">
        <v>18.962784960725365</v>
      </c>
      <c r="AN68" s="27">
        <v>3.259852699922249</v>
      </c>
      <c r="AO68" s="27">
        <v>6.8995283113178774</v>
      </c>
      <c r="AP68" s="27">
        <v>3.2123964187179617</v>
      </c>
      <c r="AQ68" s="27">
        <v>8.7325553714875461</v>
      </c>
      <c r="AR68" s="27">
        <v>2.8375837612874117</v>
      </c>
      <c r="AS68" s="27">
        <v>1.0000000000000058</v>
      </c>
      <c r="AT68" s="27">
        <v>335.13026036840563</v>
      </c>
      <c r="AU68" s="27">
        <v>55.689899327727588</v>
      </c>
      <c r="AV68" s="27">
        <v>0.7749999910593095</v>
      </c>
      <c r="AW68" s="27">
        <v>447.15455024830993</v>
      </c>
      <c r="AX68" s="27">
        <v>80.011102034757613</v>
      </c>
      <c r="AY68" s="28">
        <v>81.033478520148094</v>
      </c>
      <c r="AZ68" s="28">
        <v>4.794583761287412</v>
      </c>
      <c r="BA68" s="28">
        <v>-13.014057193599777</v>
      </c>
      <c r="BB68" s="28">
        <v>81.085899578121627</v>
      </c>
      <c r="BC68" s="28">
        <v>3.5607453355621197</v>
      </c>
      <c r="BD68" s="28">
        <v>65.138294995367531</v>
      </c>
      <c r="BE68" s="28">
        <v>68.298670592110625</v>
      </c>
      <c r="BF68" s="28">
        <v>68.252175806881638</v>
      </c>
      <c r="BG68" s="28">
        <v>8.8171661408414916</v>
      </c>
    </row>
    <row r="69" spans="2:59" x14ac:dyDescent="0.25">
      <c r="B69" s="39">
        <v>47635</v>
      </c>
      <c r="C69" s="27">
        <v>-82.809977996498588</v>
      </c>
      <c r="D69" s="27">
        <v>-6.779142036809457</v>
      </c>
      <c r="E69" s="27">
        <v>426.73978792511866</v>
      </c>
      <c r="F69" s="27">
        <v>71.253074671918682</v>
      </c>
      <c r="G69" s="27">
        <v>8.9526605703269286</v>
      </c>
      <c r="H69" s="27">
        <v>539.53112799069083</v>
      </c>
      <c r="I69" s="27">
        <v>15.495105108340637</v>
      </c>
      <c r="J69" s="27">
        <v>43.874624999999888</v>
      </c>
      <c r="K69" s="27">
        <v>45.300550312499887</v>
      </c>
      <c r="L69" s="27">
        <v>-9.5614538101200139</v>
      </c>
      <c r="M69" s="27">
        <v>-10.780326215604196</v>
      </c>
      <c r="N69" s="27">
        <v>-10.780326215604196</v>
      </c>
      <c r="O69" s="27">
        <v>365.42569114408531</v>
      </c>
      <c r="P69" s="27">
        <v>-9.5614538101200139</v>
      </c>
      <c r="Q69" s="27">
        <v>-8.0151451088731882</v>
      </c>
      <c r="R69" s="27">
        <v>17.962784960725365</v>
      </c>
      <c r="S69" s="27">
        <v>13.308909803290954</v>
      </c>
      <c r="T69" s="27">
        <v>348.71925773101913</v>
      </c>
      <c r="U69" s="27">
        <v>359.14058879253389</v>
      </c>
      <c r="V69" s="27">
        <v>4.5035170933466642</v>
      </c>
      <c r="W69" s="27">
        <v>-5.5842364960076187</v>
      </c>
      <c r="X69" s="27">
        <v>-26.295713579820969</v>
      </c>
      <c r="Y69" s="27">
        <v>80.788345094571739</v>
      </c>
      <c r="Z69" s="27">
        <v>14.059245623804655</v>
      </c>
      <c r="AA69" s="27">
        <v>7.7288738676599884</v>
      </c>
      <c r="AB69" s="27">
        <v>16.230692717409873</v>
      </c>
      <c r="AC69" s="27">
        <v>14.111830965866465</v>
      </c>
      <c r="AD69" s="27">
        <v>24.069982191763629</v>
      </c>
      <c r="AE69" s="27">
        <v>613.03765150478739</v>
      </c>
      <c r="AF69" s="27">
        <v>4.0581485530867566E-2</v>
      </c>
      <c r="AG69" s="27">
        <v>91.141120702039416</v>
      </c>
      <c r="AH69" s="27">
        <v>3.4488053570657327</v>
      </c>
      <c r="AI69" s="27">
        <v>3.4488053570657327</v>
      </c>
      <c r="AJ69" s="27">
        <v>25.022053576589336</v>
      </c>
      <c r="AK69" s="27">
        <v>-170.42697470498106</v>
      </c>
      <c r="AL69" s="27">
        <v>-4.4266618500109622</v>
      </c>
      <c r="AM69" s="27">
        <v>18.962784960725365</v>
      </c>
      <c r="AN69" s="27">
        <v>3.1229545778573629</v>
      </c>
      <c r="AO69" s="27">
        <v>6.7110998139880937</v>
      </c>
      <c r="AP69" s="27">
        <v>3.2123962505176227</v>
      </c>
      <c r="AQ69" s="27">
        <v>8.0719307051923224</v>
      </c>
      <c r="AR69" s="27">
        <v>2.4118738676599887</v>
      </c>
      <c r="AS69" s="27">
        <v>1.0000000000000058</v>
      </c>
      <c r="AT69" s="27">
        <v>334.1359204694503</v>
      </c>
      <c r="AU69" s="27">
        <v>55.383398891591369</v>
      </c>
      <c r="AV69" s="27">
        <v>0.7749999910593095</v>
      </c>
      <c r="AW69" s="27">
        <v>447.10132364590913</v>
      </c>
      <c r="AX69" s="27">
        <v>79.768314289558177</v>
      </c>
      <c r="AY69" s="28">
        <v>80.788345094571739</v>
      </c>
      <c r="AZ69" s="28">
        <v>4.368873867659989</v>
      </c>
      <c r="BA69" s="28">
        <v>-12.85556652196461</v>
      </c>
      <c r="BB69" s="28">
        <v>80.840607574217543</v>
      </c>
      <c r="BC69" s="28">
        <v>1.9962548714835251</v>
      </c>
      <c r="BD69" s="28">
        <v>64.957789038969935</v>
      </c>
      <c r="BE69" s="28">
        <v>68.121468029088646</v>
      </c>
      <c r="BF69" s="28">
        <v>67.466722511013671</v>
      </c>
      <c r="BG69" s="28">
        <v>8.6641689373660888</v>
      </c>
    </row>
    <row r="70" spans="2:59" x14ac:dyDescent="0.25">
      <c r="B70" s="39">
        <v>47665</v>
      </c>
      <c r="C70" s="27">
        <v>-81.984598860106487</v>
      </c>
      <c r="D70" s="27">
        <v>-6.9116025367060479</v>
      </c>
      <c r="E70" s="27">
        <v>426.69175687225703</v>
      </c>
      <c r="F70" s="27">
        <v>71.224935342127779</v>
      </c>
      <c r="G70" s="27">
        <v>8.7063936936343058</v>
      </c>
      <c r="H70" s="27">
        <v>540.31561695995504</v>
      </c>
      <c r="I70" s="27">
        <v>15.489237564869207</v>
      </c>
      <c r="J70" s="27">
        <v>43.874624999999888</v>
      </c>
      <c r="K70" s="27">
        <v>45.300550312499887</v>
      </c>
      <c r="L70" s="27">
        <v>-9.563395572629469</v>
      </c>
      <c r="M70" s="27">
        <v>-10.782510083106409</v>
      </c>
      <c r="N70" s="27">
        <v>-10.782510083106409</v>
      </c>
      <c r="O70" s="27">
        <v>365.68929850984119</v>
      </c>
      <c r="P70" s="27">
        <v>-9.563395572629469</v>
      </c>
      <c r="Q70" s="27">
        <v>-8.0285726923663638</v>
      </c>
      <c r="R70" s="27">
        <v>17.962784960725365</v>
      </c>
      <c r="S70" s="27">
        <v>13.308909138597107</v>
      </c>
      <c r="T70" s="27">
        <v>348.61072788835173</v>
      </c>
      <c r="U70" s="27">
        <v>359.40341648038287</v>
      </c>
      <c r="V70" s="27">
        <v>4.501310278136593</v>
      </c>
      <c r="W70" s="27">
        <v>-5.951503154715434</v>
      </c>
      <c r="X70" s="27">
        <v>-29.390097741368038</v>
      </c>
      <c r="Y70" s="27">
        <v>80.559553897367167</v>
      </c>
      <c r="Z70" s="27">
        <v>13.81697591805265</v>
      </c>
      <c r="AA70" s="27">
        <v>8.5092453032965327</v>
      </c>
      <c r="AB70" s="27">
        <v>16.270612354020447</v>
      </c>
      <c r="AC70" s="27">
        <v>13.868655106563333</v>
      </c>
      <c r="AD70" s="27">
        <v>24.069982191763629</v>
      </c>
      <c r="AE70" s="27">
        <v>607.96325586964622</v>
      </c>
      <c r="AF70" s="27">
        <v>4.2252650598703631E-2</v>
      </c>
      <c r="AG70" s="27">
        <v>90.922894412688535</v>
      </c>
      <c r="AH70" s="27">
        <v>3.4047603111155338</v>
      </c>
      <c r="AI70" s="27">
        <v>3.4047603111155338</v>
      </c>
      <c r="AJ70" s="27">
        <v>24.808662081075422</v>
      </c>
      <c r="AK70" s="27">
        <v>-171.44111404008885</v>
      </c>
      <c r="AL70" s="27">
        <v>-4.4301992660422238</v>
      </c>
      <c r="AM70" s="27">
        <v>18.962784960725365</v>
      </c>
      <c r="AN70" s="27">
        <v>2.9153537265946596</v>
      </c>
      <c r="AO70" s="27">
        <v>6.4224298938364024</v>
      </c>
      <c r="AP70" s="27">
        <v>3.2123960900792352</v>
      </c>
      <c r="AQ70" s="27">
        <v>8.6242293392503164</v>
      </c>
      <c r="AR70" s="27">
        <v>3.1922453032965321</v>
      </c>
      <c r="AS70" s="27">
        <v>1.0000000000000058</v>
      </c>
      <c r="AT70" s="27">
        <v>332.33787359371672</v>
      </c>
      <c r="AU70" s="27">
        <v>55.126453827430147</v>
      </c>
      <c r="AV70" s="27">
        <v>0.7749999910593095</v>
      </c>
      <c r="AW70" s="27">
        <v>447.05104207065801</v>
      </c>
      <c r="AX70" s="27">
        <v>79.549190221020154</v>
      </c>
      <c r="AY70" s="28">
        <v>80.559553897367167</v>
      </c>
      <c r="AZ70" s="28">
        <v>5.1492453032965324</v>
      </c>
      <c r="BA70" s="28">
        <v>-12.901500673235118</v>
      </c>
      <c r="BB70" s="28">
        <v>80.611668370573753</v>
      </c>
      <c r="BC70" s="28">
        <v>1.9962548714835251</v>
      </c>
      <c r="BD70" s="28">
        <v>64.686520981792128</v>
      </c>
      <c r="BE70" s="28">
        <v>67.854944295108083</v>
      </c>
      <c r="BF70" s="28">
        <v>68.086768928899517</v>
      </c>
      <c r="BG70" s="28">
        <v>8.4182285643667942</v>
      </c>
    </row>
    <row r="71" spans="2:59" x14ac:dyDescent="0.25">
      <c r="B71" s="39">
        <v>47696</v>
      </c>
      <c r="C71" s="27">
        <v>-80.454144289153916</v>
      </c>
      <c r="D71" s="27">
        <v>-7.0104552205330846</v>
      </c>
      <c r="E71" s="27">
        <v>426.64401873779798</v>
      </c>
      <c r="F71" s="27">
        <v>71.218379858857261</v>
      </c>
      <c r="G71" s="27">
        <v>8.7700628674966694</v>
      </c>
      <c r="H71" s="27">
        <v>541.31714961038745</v>
      </c>
      <c r="I71" s="27">
        <v>15.48335998923397</v>
      </c>
      <c r="J71" s="27">
        <v>43.874624999999888</v>
      </c>
      <c r="K71" s="27">
        <v>45.300550312499887</v>
      </c>
      <c r="L71" s="27">
        <v>-9.5972941201065041</v>
      </c>
      <c r="M71" s="27">
        <v>-10.811992294386277</v>
      </c>
      <c r="N71" s="27">
        <v>-10.811992294386277</v>
      </c>
      <c r="O71" s="27">
        <v>365.95299345885479</v>
      </c>
      <c r="P71" s="27">
        <v>-9.5972941201065041</v>
      </c>
      <c r="Q71" s="27">
        <v>-8.3380896583753401</v>
      </c>
      <c r="R71" s="27">
        <v>17.962784960725365</v>
      </c>
      <c r="S71" s="27">
        <v>13.308908461429024</v>
      </c>
      <c r="T71" s="27">
        <v>347.53046513089168</v>
      </c>
      <c r="U71" s="27">
        <v>359.66617324713394</v>
      </c>
      <c r="V71" s="27">
        <v>4.4990623335027742</v>
      </c>
      <c r="W71" s="27">
        <v>-6.3956094587352883</v>
      </c>
      <c r="X71" s="27">
        <v>-32.175975860358598</v>
      </c>
      <c r="Y71" s="27">
        <v>80.330762700162566</v>
      </c>
      <c r="Z71" s="27">
        <v>13.550129472214588</v>
      </c>
      <c r="AA71" s="27">
        <v>8.2963902898073609</v>
      </c>
      <c r="AB71" s="27">
        <v>16.327165172552096</v>
      </c>
      <c r="AC71" s="27">
        <v>13.600810583587434</v>
      </c>
      <c r="AD71" s="27">
        <v>24.069982191763629</v>
      </c>
      <c r="AE71" s="27">
        <v>602.76107509809697</v>
      </c>
      <c r="AF71" s="27">
        <v>4.3916236184090289E-2</v>
      </c>
      <c r="AG71" s="27">
        <v>90.679818447184203</v>
      </c>
      <c r="AH71" s="27">
        <v>3.3364291407835354</v>
      </c>
      <c r="AI71" s="27">
        <v>3.3364291407835354</v>
      </c>
      <c r="AJ71" s="27">
        <v>24.595270585561508</v>
      </c>
      <c r="AK71" s="27">
        <v>-172.62714139809628</v>
      </c>
      <c r="AL71" s="27">
        <v>-4.4337115274270804</v>
      </c>
      <c r="AM71" s="27">
        <v>18.962784960725365</v>
      </c>
      <c r="AN71" s="27">
        <v>2.7355177900235335</v>
      </c>
      <c r="AO71" s="27">
        <v>6.1737296549364853</v>
      </c>
      <c r="AP71" s="27">
        <v>3.2123959266299189</v>
      </c>
      <c r="AQ71" s="27">
        <v>8.0546970182454913</v>
      </c>
      <c r="AR71" s="27">
        <v>2.9793902898073603</v>
      </c>
      <c r="AS71" s="27">
        <v>1.0000000000000058</v>
      </c>
      <c r="AT71" s="27">
        <v>329.73644998143499</v>
      </c>
      <c r="AU71" s="27">
        <v>54.946933232710393</v>
      </c>
      <c r="AV71" s="27">
        <v>0.7749999910593095</v>
      </c>
      <c r="AW71" s="27">
        <v>447.00106713866836</v>
      </c>
      <c r="AX71" s="27">
        <v>79.330091909129251</v>
      </c>
      <c r="AY71" s="28">
        <v>80.330762700162566</v>
      </c>
      <c r="AZ71" s="28">
        <v>4.9363902898073606</v>
      </c>
      <c r="BA71" s="28">
        <v>-12.972413967470649</v>
      </c>
      <c r="BB71" s="28">
        <v>80.382729166929963</v>
      </c>
      <c r="BC71" s="28">
        <v>1.9423155354514461</v>
      </c>
      <c r="BD71" s="28">
        <v>64.460623836047972</v>
      </c>
      <c r="BE71" s="28">
        <v>67.628306461500287</v>
      </c>
      <c r="BF71" s="28">
        <v>67.427786536518695</v>
      </c>
      <c r="BG71" s="28">
        <v>8.4815329919028173</v>
      </c>
    </row>
    <row r="72" spans="2:59" ht="15.75" thickBot="1" x14ac:dyDescent="0.3">
      <c r="B72" s="42">
        <v>47727</v>
      </c>
      <c r="C72" s="30">
        <v>-74.662339653405951</v>
      </c>
      <c r="D72" s="30">
        <v>-7.1087143628967846</v>
      </c>
      <c r="E72" s="30">
        <v>426.60076321991875</v>
      </c>
      <c r="F72" s="30">
        <v>71.208611800333301</v>
      </c>
      <c r="G72" s="30">
        <v>8.9783714919435944</v>
      </c>
      <c r="H72" s="30">
        <v>542.58777843400242</v>
      </c>
      <c r="I72" s="30">
        <v>15.477914916210038</v>
      </c>
      <c r="J72" s="30">
        <v>43.717590888928207</v>
      </c>
      <c r="K72" s="30">
        <v>45.138412592818369</v>
      </c>
      <c r="L72" s="30">
        <v>-9.653776319351481</v>
      </c>
      <c r="M72" s="30">
        <v>-10.823659765796805</v>
      </c>
      <c r="N72" s="30">
        <v>-10.823659765796805</v>
      </c>
      <c r="O72" s="30">
        <v>365.95765156399779</v>
      </c>
      <c r="P72" s="30">
        <v>-9.653776319351481</v>
      </c>
      <c r="Q72" s="30">
        <v>-8.7796285157678913</v>
      </c>
      <c r="R72" s="30">
        <v>17.728782889339623</v>
      </c>
      <c r="S72" s="30">
        <v>13.065943309811205</v>
      </c>
      <c r="T72" s="30">
        <v>345.97451803511171</v>
      </c>
      <c r="U72" s="30">
        <v>359.92799965776408</v>
      </c>
      <c r="V72" s="30">
        <v>4.4968463096919571</v>
      </c>
      <c r="W72" s="30">
        <v>-6.9853202124556653</v>
      </c>
      <c r="X72" s="30">
        <v>-34.943464662305303</v>
      </c>
      <c r="Y72" s="30">
        <v>80.105280335035971</v>
      </c>
      <c r="Z72" s="30">
        <v>13.308936441044443</v>
      </c>
      <c r="AA72" s="30">
        <v>8.2963901403475706</v>
      </c>
      <c r="AB72" s="30">
        <v>16.347288883528439</v>
      </c>
      <c r="AC72" s="30">
        <v>13.35594275770935</v>
      </c>
      <c r="AD72" s="30">
        <v>24.069982191763629</v>
      </c>
      <c r="AE72" s="30">
        <v>593.32981863615771</v>
      </c>
      <c r="AF72" s="30">
        <v>4.5429731879633457E-2</v>
      </c>
      <c r="AG72" s="30">
        <v>90.358619277420203</v>
      </c>
      <c r="AH72" s="30">
        <v>3.2845773030315772</v>
      </c>
      <c r="AI72" s="30">
        <v>3.2845773030315772</v>
      </c>
      <c r="AJ72" s="30">
        <v>24.388395279670867</v>
      </c>
      <c r="AK72" s="30">
        <v>-173.72722474465388</v>
      </c>
      <c r="AL72" s="30">
        <v>-4.4368826823633034</v>
      </c>
      <c r="AM72" s="30">
        <v>18.728782889339623</v>
      </c>
      <c r="AN72" s="30">
        <v>2.5397667203464387</v>
      </c>
      <c r="AO72" s="30">
        <v>5.9015551587934629</v>
      </c>
      <c r="AP72" s="30">
        <v>3.2123957654815047</v>
      </c>
      <c r="AQ72" s="30">
        <v>7.6944308958807666</v>
      </c>
      <c r="AR72" s="30">
        <v>2.9793901403475704</v>
      </c>
      <c r="AS72" s="30">
        <v>1.0000000000000058</v>
      </c>
      <c r="AT72" s="30">
        <v>326.50302065695831</v>
      </c>
      <c r="AU72" s="30">
        <v>54.844640307672094</v>
      </c>
      <c r="AV72" s="30">
        <v>0.7749999910593095</v>
      </c>
      <c r="AW72" s="30">
        <v>446.95578485881634</v>
      </c>
      <c r="AX72" s="30">
        <v>79.102869080496234</v>
      </c>
      <c r="AY72" s="31">
        <v>80.105280335035971</v>
      </c>
      <c r="AZ72" s="31">
        <v>4.9363901403475703</v>
      </c>
      <c r="BA72" s="31">
        <v>-13.611310779889624</v>
      </c>
      <c r="BB72" s="31">
        <v>80.157100935868073</v>
      </c>
      <c r="BC72" s="31">
        <v>1.8883761994193666</v>
      </c>
      <c r="BD72" s="31">
        <v>64.234697696024838</v>
      </c>
      <c r="BE72" s="31">
        <v>67.399959723271905</v>
      </c>
      <c r="BF72" s="31">
        <v>67.037620412421106</v>
      </c>
      <c r="BG72" s="31">
        <v>8.6898976772140841</v>
      </c>
    </row>
    <row r="73" spans="2:59" x14ac:dyDescent="0.25">
      <c r="B73" s="4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</row>
    <row r="74" spans="2:59" x14ac:dyDescent="0.25">
      <c r="B74" s="44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</row>
    <row r="75" spans="2:59" x14ac:dyDescent="0.25">
      <c r="B75" s="44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</row>
    <row r="76" spans="2:59" x14ac:dyDescent="0.25">
      <c r="B76" s="44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</row>
    <row r="77" spans="2:59" x14ac:dyDescent="0.25">
      <c r="B77" s="44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</row>
    <row r="78" spans="2:59" x14ac:dyDescent="0.25">
      <c r="B78" s="44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</row>
    <row r="79" spans="2:59" x14ac:dyDescent="0.25">
      <c r="B79" s="44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</row>
    <row r="80" spans="2:59" x14ac:dyDescent="0.25">
      <c r="B80" s="44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</row>
    <row r="81" spans="2:27" x14ac:dyDescent="0.25">
      <c r="B81" s="44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</row>
    <row r="82" spans="2:27" x14ac:dyDescent="0.25">
      <c r="B82" s="44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</row>
    <row r="83" spans="2:27" x14ac:dyDescent="0.25">
      <c r="B83" s="44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</row>
  </sheetData>
  <conditionalFormatting sqref="C12:BG72">
    <cfRule type="expression" dxfId="1" priority="1">
      <formula>IF(ISEVEN(VALUE(TEXT($B12,"yy")))=TRUE,TRUE,FALSE)</formula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60A33-3D6F-420A-BE5B-5E5CFA8A1EE8}">
  <sheetPr codeName="Sheet21">
    <tabColor rgb="FFFFC000"/>
  </sheetPr>
  <dimension ref="A5:BU83"/>
  <sheetViews>
    <sheetView showGridLines="0" zoomScale="75" zoomScaleNormal="75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 sqref="A1:XFD1048576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73" width="21.85546875" customWidth="1"/>
  </cols>
  <sheetData>
    <row r="5" spans="1:73" ht="15.75" thickBot="1" x14ac:dyDescent="0.3">
      <c r="A5" t="s">
        <v>0</v>
      </c>
      <c r="B5" s="4">
        <v>45904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</row>
    <row r="6" spans="1:73" x14ac:dyDescent="0.25">
      <c r="B6" s="36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</row>
    <row r="7" spans="1:73" x14ac:dyDescent="0.25">
      <c r="B7" s="16" t="s">
        <v>1</v>
      </c>
      <c r="C7" s="12" t="s">
        <v>5</v>
      </c>
      <c r="D7" s="12" t="s">
        <v>5</v>
      </c>
      <c r="E7" s="12" t="s">
        <v>5</v>
      </c>
      <c r="F7" s="12" t="s">
        <v>5</v>
      </c>
      <c r="G7" s="12" t="s">
        <v>5</v>
      </c>
      <c r="H7" s="12" t="s">
        <v>5</v>
      </c>
      <c r="I7" s="12" t="s">
        <v>6</v>
      </c>
      <c r="J7" s="12" t="s">
        <v>7</v>
      </c>
      <c r="K7" s="12" t="s">
        <v>8</v>
      </c>
      <c r="L7" s="12" t="s">
        <v>9</v>
      </c>
      <c r="M7" s="12" t="s">
        <v>10</v>
      </c>
      <c r="N7" s="12" t="s">
        <v>10</v>
      </c>
      <c r="O7" s="12" t="s">
        <v>8</v>
      </c>
      <c r="P7" s="12" t="s">
        <v>8</v>
      </c>
      <c r="Q7" s="12" t="s">
        <v>11</v>
      </c>
      <c r="R7" s="12" t="s">
        <v>12</v>
      </c>
      <c r="S7" s="12" t="s">
        <v>12</v>
      </c>
      <c r="T7" s="12" t="s">
        <v>12</v>
      </c>
      <c r="U7" s="12" t="s">
        <v>12</v>
      </c>
      <c r="V7" s="12" t="s">
        <v>12</v>
      </c>
      <c r="W7" s="12" t="s">
        <v>12</v>
      </c>
      <c r="X7" s="12" t="s">
        <v>12</v>
      </c>
      <c r="Y7" s="12" t="s">
        <v>12</v>
      </c>
      <c r="Z7" s="12" t="s">
        <v>11</v>
      </c>
      <c r="AA7" s="12" t="s">
        <v>11</v>
      </c>
      <c r="AB7" s="12" t="s">
        <v>11</v>
      </c>
      <c r="AC7" s="12" t="s">
        <v>11</v>
      </c>
      <c r="AD7" s="12" t="s">
        <v>11</v>
      </c>
      <c r="AE7" s="12" t="s">
        <v>11</v>
      </c>
      <c r="AF7" s="12" t="s">
        <v>11</v>
      </c>
      <c r="AG7" s="12" t="s">
        <v>12</v>
      </c>
      <c r="AH7" s="12" t="s">
        <v>12</v>
      </c>
      <c r="AI7" s="12" t="s">
        <v>12</v>
      </c>
      <c r="AJ7" s="12" t="s">
        <v>12</v>
      </c>
      <c r="AK7" s="12" t="s">
        <v>13</v>
      </c>
      <c r="AL7" s="12" t="s">
        <v>13</v>
      </c>
      <c r="AM7" s="12" t="s">
        <v>13</v>
      </c>
      <c r="AN7" s="12" t="s">
        <v>14</v>
      </c>
      <c r="AO7" s="12" t="s">
        <v>15</v>
      </c>
      <c r="AP7" s="12" t="s">
        <v>15</v>
      </c>
      <c r="AQ7" s="12" t="s">
        <v>15</v>
      </c>
      <c r="AR7" s="12" t="s">
        <v>15</v>
      </c>
      <c r="AS7" s="12" t="s">
        <v>14</v>
      </c>
      <c r="AT7" s="12" t="s">
        <v>14</v>
      </c>
      <c r="AU7" s="12" t="s">
        <v>14</v>
      </c>
      <c r="AV7" s="12" t="s">
        <v>10</v>
      </c>
      <c r="AW7" s="12" t="s">
        <v>10</v>
      </c>
      <c r="AX7" s="12" t="s">
        <v>16</v>
      </c>
      <c r="AY7" s="12" t="s">
        <v>16</v>
      </c>
      <c r="AZ7" s="12" t="s">
        <v>14</v>
      </c>
      <c r="BA7" s="12" t="s">
        <v>15</v>
      </c>
      <c r="BB7" s="12" t="s">
        <v>15</v>
      </c>
      <c r="BC7" s="12" t="s">
        <v>15</v>
      </c>
      <c r="BD7" s="12" t="s">
        <v>15</v>
      </c>
      <c r="BE7" s="12" t="s">
        <v>15</v>
      </c>
      <c r="BF7" s="12" t="s">
        <v>15</v>
      </c>
      <c r="BG7" s="12" t="s">
        <v>15</v>
      </c>
      <c r="BH7" s="12" t="s">
        <v>15</v>
      </c>
      <c r="BI7" s="12" t="s">
        <v>17</v>
      </c>
      <c r="BJ7" s="12" t="s">
        <v>17</v>
      </c>
      <c r="BK7" s="12" t="s">
        <v>18</v>
      </c>
      <c r="BL7" s="12" t="s">
        <v>18</v>
      </c>
      <c r="BM7" s="12" t="s">
        <v>18</v>
      </c>
      <c r="BN7" s="12" t="s">
        <v>18</v>
      </c>
      <c r="BO7" s="12" t="s">
        <v>15</v>
      </c>
      <c r="BP7" s="12" t="s">
        <v>13</v>
      </c>
      <c r="BQ7" s="12" t="s">
        <v>13</v>
      </c>
      <c r="BR7" s="12" t="s">
        <v>13</v>
      </c>
      <c r="BS7" s="12" t="s">
        <v>13</v>
      </c>
      <c r="BT7" s="12" t="s">
        <v>13</v>
      </c>
      <c r="BU7" s="12" t="s">
        <v>15</v>
      </c>
    </row>
    <row r="8" spans="1:73" x14ac:dyDescent="0.25">
      <c r="B8" s="16" t="s">
        <v>2</v>
      </c>
      <c r="C8" s="14" t="s">
        <v>19</v>
      </c>
      <c r="D8" s="14" t="s">
        <v>20</v>
      </c>
      <c r="E8" s="14" t="s">
        <v>21</v>
      </c>
      <c r="F8" s="14" t="s">
        <v>22</v>
      </c>
      <c r="G8" s="14" t="s">
        <v>23</v>
      </c>
      <c r="H8" s="14" t="s">
        <v>24</v>
      </c>
      <c r="I8" s="14" t="s">
        <v>25</v>
      </c>
      <c r="J8" s="14" t="s">
        <v>26</v>
      </c>
      <c r="K8" s="14" t="s">
        <v>27</v>
      </c>
      <c r="L8" s="14" t="s">
        <v>28</v>
      </c>
      <c r="M8" s="14" t="s">
        <v>29</v>
      </c>
      <c r="N8" s="12" t="s">
        <v>30</v>
      </c>
      <c r="O8" s="12" t="s">
        <v>31</v>
      </c>
      <c r="P8" s="12" t="s">
        <v>32</v>
      </c>
      <c r="Q8" s="12" t="s">
        <v>33</v>
      </c>
      <c r="R8" s="12" t="s">
        <v>34</v>
      </c>
      <c r="S8" s="12" t="s">
        <v>35</v>
      </c>
      <c r="T8" s="12" t="s">
        <v>36</v>
      </c>
      <c r="U8" s="12" t="s">
        <v>37</v>
      </c>
      <c r="V8" s="12" t="s">
        <v>38</v>
      </c>
      <c r="W8" s="12" t="s">
        <v>39</v>
      </c>
      <c r="X8" s="12" t="s">
        <v>40</v>
      </c>
      <c r="Y8" s="12" t="s">
        <v>41</v>
      </c>
      <c r="Z8" s="12" t="s">
        <v>42</v>
      </c>
      <c r="AA8" s="12" t="s">
        <v>43</v>
      </c>
      <c r="AB8" s="12" t="s">
        <v>44</v>
      </c>
      <c r="AC8" s="12" t="s">
        <v>45</v>
      </c>
      <c r="AD8" s="12" t="s">
        <v>46</v>
      </c>
      <c r="AE8" s="12" t="s">
        <v>47</v>
      </c>
      <c r="AF8" s="12" t="s">
        <v>48</v>
      </c>
      <c r="AG8" s="12" t="s">
        <v>49</v>
      </c>
      <c r="AH8" s="12" t="s">
        <v>50</v>
      </c>
      <c r="AI8" s="12" t="s">
        <v>51</v>
      </c>
      <c r="AJ8" s="12" t="s">
        <v>52</v>
      </c>
      <c r="AK8" s="12" t="s">
        <v>53</v>
      </c>
      <c r="AL8" s="12" t="s">
        <v>54</v>
      </c>
      <c r="AM8" s="12" t="s">
        <v>55</v>
      </c>
      <c r="AN8" s="12" t="s">
        <v>56</v>
      </c>
      <c r="AO8" s="12" t="s">
        <v>57</v>
      </c>
      <c r="AP8" s="12" t="s">
        <v>58</v>
      </c>
      <c r="AQ8" s="12" t="s">
        <v>59</v>
      </c>
      <c r="AR8" s="12" t="s">
        <v>60</v>
      </c>
      <c r="AS8" s="12" t="s">
        <v>61</v>
      </c>
      <c r="AT8" s="12" t="s">
        <v>62</v>
      </c>
      <c r="AU8" s="12" t="s">
        <v>63</v>
      </c>
      <c r="AV8" s="12" t="s">
        <v>64</v>
      </c>
      <c r="AW8" s="12" t="s">
        <v>65</v>
      </c>
      <c r="AX8" s="12" t="s">
        <v>66</v>
      </c>
      <c r="AY8" s="12" t="s">
        <v>67</v>
      </c>
      <c r="AZ8" s="12" t="s">
        <v>68</v>
      </c>
      <c r="BA8" s="12" t="s">
        <v>69</v>
      </c>
      <c r="BB8" s="12" t="s">
        <v>70</v>
      </c>
      <c r="BC8" s="12" t="s">
        <v>71</v>
      </c>
      <c r="BD8" s="12" t="s">
        <v>72</v>
      </c>
      <c r="BE8" s="12" t="s">
        <v>73</v>
      </c>
      <c r="BF8" s="12" t="s">
        <v>74</v>
      </c>
      <c r="BG8" s="12" t="s">
        <v>75</v>
      </c>
      <c r="BH8" s="12" t="s">
        <v>76</v>
      </c>
      <c r="BI8" s="12" t="s">
        <v>77</v>
      </c>
      <c r="BJ8" s="12" t="s">
        <v>78</v>
      </c>
      <c r="BK8" s="12" t="s">
        <v>79</v>
      </c>
      <c r="BL8" s="12" t="s">
        <v>80</v>
      </c>
      <c r="BM8" s="12" t="s">
        <v>81</v>
      </c>
      <c r="BN8" s="12" t="s">
        <v>82</v>
      </c>
      <c r="BO8" s="12" t="s">
        <v>83</v>
      </c>
      <c r="BP8" s="12" t="s">
        <v>84</v>
      </c>
      <c r="BQ8" s="12" t="s">
        <v>85</v>
      </c>
      <c r="BR8" s="12" t="s">
        <v>86</v>
      </c>
      <c r="BS8" s="12" t="s">
        <v>87</v>
      </c>
      <c r="BT8" s="12" t="s">
        <v>88</v>
      </c>
      <c r="BU8" s="12" t="s">
        <v>89</v>
      </c>
    </row>
    <row r="9" spans="1:73" x14ac:dyDescent="0.25"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</row>
    <row r="10" spans="1:73" ht="15.75" thickBot="1" x14ac:dyDescent="0.3">
      <c r="B10" s="37"/>
      <c r="C10" s="19" t="s">
        <v>3</v>
      </c>
      <c r="D10" s="19" t="s">
        <v>3</v>
      </c>
      <c r="E10" s="19" t="s">
        <v>3</v>
      </c>
      <c r="F10" s="19" t="s">
        <v>3</v>
      </c>
      <c r="G10" s="19" t="s">
        <v>3</v>
      </c>
      <c r="H10" s="19" t="s">
        <v>3</v>
      </c>
      <c r="I10" s="19" t="s">
        <v>3</v>
      </c>
      <c r="J10" s="19" t="s">
        <v>3</v>
      </c>
      <c r="K10" s="19" t="s">
        <v>3</v>
      </c>
      <c r="L10" s="19" t="s">
        <v>3</v>
      </c>
      <c r="M10" s="19" t="s">
        <v>3</v>
      </c>
      <c r="N10" s="21" t="s">
        <v>3</v>
      </c>
      <c r="O10" s="21" t="s">
        <v>3</v>
      </c>
      <c r="P10" s="21" t="s">
        <v>3</v>
      </c>
      <c r="Q10" s="21" t="s">
        <v>3</v>
      </c>
      <c r="R10" s="21" t="s">
        <v>3</v>
      </c>
      <c r="S10" s="21" t="s">
        <v>3</v>
      </c>
      <c r="T10" s="21" t="s">
        <v>3</v>
      </c>
      <c r="U10" s="21" t="s">
        <v>3</v>
      </c>
      <c r="V10" s="21" t="s">
        <v>3</v>
      </c>
      <c r="W10" s="21" t="s">
        <v>3</v>
      </c>
      <c r="X10" s="21" t="s">
        <v>3</v>
      </c>
      <c r="Y10" s="21" t="s">
        <v>3</v>
      </c>
      <c r="Z10" s="21" t="s">
        <v>3</v>
      </c>
      <c r="AA10" s="21" t="s">
        <v>3</v>
      </c>
      <c r="AB10" s="21" t="s">
        <v>3</v>
      </c>
      <c r="AC10" s="21" t="s">
        <v>3</v>
      </c>
      <c r="AD10" s="21" t="s">
        <v>3</v>
      </c>
      <c r="AE10" s="21" t="s">
        <v>3</v>
      </c>
      <c r="AF10" s="21" t="s">
        <v>3</v>
      </c>
      <c r="AG10" s="21" t="s">
        <v>3</v>
      </c>
      <c r="AH10" s="21" t="s">
        <v>3</v>
      </c>
      <c r="AI10" s="21" t="s">
        <v>3</v>
      </c>
      <c r="AJ10" s="21" t="s">
        <v>3</v>
      </c>
      <c r="AK10" s="21" t="s">
        <v>3</v>
      </c>
      <c r="AL10" s="21" t="s">
        <v>3</v>
      </c>
      <c r="AM10" s="21" t="s">
        <v>3</v>
      </c>
      <c r="AN10" s="21" t="s">
        <v>3</v>
      </c>
      <c r="AO10" s="21" t="s">
        <v>3</v>
      </c>
      <c r="AP10" s="21" t="s">
        <v>3</v>
      </c>
      <c r="AQ10" s="21" t="s">
        <v>3</v>
      </c>
      <c r="AR10" s="21" t="s">
        <v>3</v>
      </c>
      <c r="AS10" s="21" t="s">
        <v>3</v>
      </c>
      <c r="AT10" s="21" t="s">
        <v>3</v>
      </c>
      <c r="AU10" s="21" t="s">
        <v>3</v>
      </c>
      <c r="AV10" s="21" t="s">
        <v>3</v>
      </c>
      <c r="AW10" s="21" t="s">
        <v>3</v>
      </c>
      <c r="AX10" s="21" t="s">
        <v>3</v>
      </c>
      <c r="AY10" s="21" t="s">
        <v>3</v>
      </c>
      <c r="AZ10" s="21" t="s">
        <v>3</v>
      </c>
      <c r="BA10" s="21" t="s">
        <v>3</v>
      </c>
      <c r="BB10" s="21" t="s">
        <v>3</v>
      </c>
      <c r="BC10" s="21" t="s">
        <v>3</v>
      </c>
      <c r="BD10" s="21" t="s">
        <v>3</v>
      </c>
      <c r="BE10" s="21" t="s">
        <v>3</v>
      </c>
      <c r="BF10" s="21" t="s">
        <v>3</v>
      </c>
      <c r="BG10" s="21" t="s">
        <v>3</v>
      </c>
      <c r="BH10" s="21" t="s">
        <v>3</v>
      </c>
      <c r="BI10" s="21" t="s">
        <v>3</v>
      </c>
      <c r="BJ10" s="21" t="s">
        <v>3</v>
      </c>
      <c r="BK10" s="21" t="s">
        <v>3</v>
      </c>
      <c r="BL10" s="21" t="s">
        <v>3</v>
      </c>
      <c r="BM10" s="21" t="s">
        <v>3</v>
      </c>
      <c r="BN10" s="21" t="s">
        <v>3</v>
      </c>
      <c r="BO10" s="21" t="s">
        <v>3</v>
      </c>
      <c r="BP10" s="21" t="s">
        <v>3</v>
      </c>
      <c r="BQ10" s="21" t="s">
        <v>3</v>
      </c>
      <c r="BR10" s="21" t="s">
        <v>3</v>
      </c>
      <c r="BS10" s="21" t="s">
        <v>3</v>
      </c>
      <c r="BT10" s="21" t="s">
        <v>3</v>
      </c>
      <c r="BU10" s="21" t="s">
        <v>3</v>
      </c>
    </row>
    <row r="11" spans="1:73" x14ac:dyDescent="0.25">
      <c r="B11" s="38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  <c r="BH11" s="25"/>
      <c r="BI11" s="25"/>
      <c r="BJ11" s="25"/>
      <c r="BK11" s="25"/>
      <c r="BL11" s="25"/>
      <c r="BM11" s="25"/>
      <c r="BN11" s="25"/>
      <c r="BO11" s="25"/>
      <c r="BP11" s="25"/>
      <c r="BQ11" s="25"/>
      <c r="BR11" s="25"/>
      <c r="BS11" s="25"/>
      <c r="BT11" s="25"/>
      <c r="BU11" s="25"/>
    </row>
    <row r="12" spans="1:73" x14ac:dyDescent="0.25">
      <c r="B12" s="39">
        <v>45901</v>
      </c>
      <c r="C12" s="27">
        <v>1118.4036690238638</v>
      </c>
      <c r="D12" s="27">
        <v>1.0776381890285835</v>
      </c>
      <c r="E12" s="27">
        <v>1.0776381890285835</v>
      </c>
      <c r="F12" s="27">
        <v>1.02</v>
      </c>
      <c r="G12" s="27">
        <v>1.02</v>
      </c>
      <c r="H12" s="27">
        <v>9.5923508435435867</v>
      </c>
      <c r="I12" s="27">
        <v>11.198837782199705</v>
      </c>
      <c r="J12" s="27">
        <v>10.900519424741402</v>
      </c>
      <c r="K12" s="27">
        <v>10.217327070375061</v>
      </c>
      <c r="L12" s="27">
        <v>10.162897543996642</v>
      </c>
      <c r="M12" s="27">
        <v>1.98</v>
      </c>
      <c r="N12" s="27">
        <v>4.9828781429156358E-4</v>
      </c>
      <c r="O12" s="27">
        <v>10423.314220904645</v>
      </c>
      <c r="P12" s="27">
        <v>224.67810720018338</v>
      </c>
      <c r="Q12" s="27">
        <v>2.095841891556673</v>
      </c>
      <c r="R12" s="27">
        <v>1426.3220084068739</v>
      </c>
      <c r="S12" s="27">
        <v>675</v>
      </c>
      <c r="T12" s="27">
        <v>677</v>
      </c>
      <c r="U12" s="27">
        <v>725</v>
      </c>
      <c r="V12" s="27">
        <v>612.80638825138215</v>
      </c>
      <c r="W12" s="27">
        <v>810</v>
      </c>
      <c r="X12" s="27">
        <v>1376.4720891963188</v>
      </c>
      <c r="Y12" s="27">
        <v>719.79672356734238</v>
      </c>
      <c r="Z12" s="27">
        <v>4.8500759999999997E-2</v>
      </c>
      <c r="AA12" s="27">
        <v>-7.1497439999999968E-2</v>
      </c>
      <c r="AB12" s="27">
        <v>2.4040358543256879</v>
      </c>
      <c r="AC12" s="27">
        <v>0.14288168252586136</v>
      </c>
      <c r="AD12" s="27">
        <v>0.14288168252586136</v>
      </c>
      <c r="AE12" s="27">
        <v>2.1976293599999996</v>
      </c>
      <c r="AF12" s="27">
        <v>1.0725017610877685</v>
      </c>
      <c r="AG12" s="27">
        <v>2392.4935779156335</v>
      </c>
      <c r="AH12" s="27">
        <v>1505.5332690917969</v>
      </c>
      <c r="AI12" s="27">
        <v>1692.2209996615147</v>
      </c>
      <c r="AJ12" s="27">
        <v>538</v>
      </c>
      <c r="AK12" s="27">
        <v>-3.648561781548703E-2</v>
      </c>
      <c r="AL12" s="27">
        <v>13.350131167979162</v>
      </c>
      <c r="AM12" s="27">
        <v>55.997287499999999</v>
      </c>
      <c r="AN12" s="27">
        <v>39.197371362078137</v>
      </c>
      <c r="AO12" s="27">
        <v>22.952809865423852</v>
      </c>
      <c r="AP12" s="27">
        <v>26.105707383655556</v>
      </c>
      <c r="AQ12" s="27">
        <v>55.026241926472167</v>
      </c>
      <c r="AR12" s="27">
        <v>55.026241926472167</v>
      </c>
      <c r="AS12" s="27">
        <v>38.447146362078136</v>
      </c>
      <c r="AT12" s="27">
        <v>384.47146362078138</v>
      </c>
      <c r="AU12" s="27">
        <v>222.47343712489095</v>
      </c>
      <c r="AV12" s="27">
        <v>2.1500000000000266</v>
      </c>
      <c r="AW12" s="27">
        <v>1.8200000000000474</v>
      </c>
      <c r="AX12" s="27">
        <v>1.9000000000000399</v>
      </c>
      <c r="AY12" s="27">
        <v>2.0499999999999843</v>
      </c>
      <c r="AZ12" s="27">
        <v>39.447446362078139</v>
      </c>
      <c r="BA12" s="27">
        <v>26.894121162029212</v>
      </c>
      <c r="BB12" s="27">
        <v>18.054297563470211</v>
      </c>
      <c r="BC12" s="27">
        <v>39.214869197078571</v>
      </c>
      <c r="BD12" s="27">
        <v>208.62221168618785</v>
      </c>
      <c r="BE12" s="27">
        <v>207.70168719682243</v>
      </c>
      <c r="BF12" s="27">
        <v>26.089053500687569</v>
      </c>
      <c r="BG12" s="27">
        <v>34.927616536496529</v>
      </c>
      <c r="BH12" s="27">
        <v>26.787524139086489</v>
      </c>
      <c r="BI12" s="27">
        <v>27.080764511830676</v>
      </c>
      <c r="BJ12" s="27">
        <v>26.67448083598401</v>
      </c>
      <c r="BK12" s="27">
        <v>1.8227692340334889</v>
      </c>
      <c r="BL12" s="27">
        <v>2.0200000000000085</v>
      </c>
      <c r="BM12" s="27">
        <v>2.1500000000000119</v>
      </c>
      <c r="BN12" s="27">
        <v>2.3000000000000123</v>
      </c>
      <c r="BO12" s="27">
        <v>22.679103999999999</v>
      </c>
      <c r="BP12" s="27">
        <v>9.0028476506533645E-2</v>
      </c>
      <c r="BQ12" s="27">
        <v>0.8363601300746093</v>
      </c>
      <c r="BR12" s="27">
        <v>57.849918285377655</v>
      </c>
      <c r="BS12" s="27">
        <v>48.109559904667584</v>
      </c>
      <c r="BT12" s="27">
        <v>29.124380526612931</v>
      </c>
      <c r="BU12" s="27">
        <v>22.679103999999999</v>
      </c>
    </row>
    <row r="13" spans="1:73" x14ac:dyDescent="0.25">
      <c r="B13" s="39">
        <v>45931</v>
      </c>
      <c r="C13" s="27">
        <v>1140.0824959890977</v>
      </c>
      <c r="D13" s="27">
        <v>1.0600206090285835</v>
      </c>
      <c r="E13" s="27">
        <v>1.0600206090285835</v>
      </c>
      <c r="F13" s="27">
        <v>1.019998033126263</v>
      </c>
      <c r="G13" s="27">
        <v>1.019998033126263</v>
      </c>
      <c r="H13" s="27">
        <v>9.6914335779104377</v>
      </c>
      <c r="I13" s="27">
        <v>11.231095073923875</v>
      </c>
      <c r="J13" s="27">
        <v>10.916637423541365</v>
      </c>
      <c r="K13" s="27">
        <v>10.353881603077038</v>
      </c>
      <c r="L13" s="27">
        <v>10.286373062888886</v>
      </c>
      <c r="M13" s="27">
        <v>1.9815961766660761</v>
      </c>
      <c r="N13" s="27">
        <v>2.5025178666873214E-3</v>
      </c>
      <c r="O13" s="27">
        <v>10427.309564333505</v>
      </c>
      <c r="P13" s="27">
        <v>219.67573485538364</v>
      </c>
      <c r="Q13" s="27">
        <v>2.1101559605053217</v>
      </c>
      <c r="R13" s="27">
        <v>1405.6471415183246</v>
      </c>
      <c r="S13" s="27">
        <v>652.98018000000013</v>
      </c>
      <c r="T13" s="27">
        <v>654.98018000000013</v>
      </c>
      <c r="U13" s="27">
        <v>724.99919999999975</v>
      </c>
      <c r="V13" s="27">
        <v>628.22999626464866</v>
      </c>
      <c r="W13" s="27">
        <v>800.00000033112133</v>
      </c>
      <c r="X13" s="27">
        <v>1346.0316106836076</v>
      </c>
      <c r="Y13" s="27">
        <v>716.63568091382865</v>
      </c>
      <c r="Z13" s="27">
        <v>4.3899239999999992E-2</v>
      </c>
      <c r="AA13" s="27">
        <v>-7.6102559999999958E-2</v>
      </c>
      <c r="AB13" s="27">
        <v>2.3994779186339086</v>
      </c>
      <c r="AC13" s="27">
        <v>0.14454850353797102</v>
      </c>
      <c r="AD13" s="27">
        <v>0.14454850353797102</v>
      </c>
      <c r="AE13" s="27">
        <v>2.2099706399999994</v>
      </c>
      <c r="AF13" s="27">
        <v>1.0575032681840526</v>
      </c>
      <c r="AG13" s="27">
        <v>2380.3320173324773</v>
      </c>
      <c r="AH13" s="27">
        <v>1489.9567211425781</v>
      </c>
      <c r="AI13" s="27">
        <v>1691.7198890596349</v>
      </c>
      <c r="AJ13" s="27">
        <v>538.99919999999975</v>
      </c>
      <c r="AK13" s="27">
        <v>-0.10031834849680028</v>
      </c>
      <c r="AL13" s="27">
        <v>13.505896126285899</v>
      </c>
      <c r="AM13" s="27">
        <v>56.752712499999994</v>
      </c>
      <c r="AN13" s="27">
        <v>39.173859992671716</v>
      </c>
      <c r="AO13" s="27">
        <v>22.952809865423852</v>
      </c>
      <c r="AP13" s="27">
        <v>26.074399319633585</v>
      </c>
      <c r="AQ13" s="27">
        <v>54.708012588379098</v>
      </c>
      <c r="AR13" s="27">
        <v>54.708012588379098</v>
      </c>
      <c r="AS13" s="27">
        <v>38.424084992671716</v>
      </c>
      <c r="AT13" s="27">
        <v>384.24084992671715</v>
      </c>
      <c r="AU13" s="27">
        <v>222.16219218437448</v>
      </c>
      <c r="AV13" s="27">
        <v>2.1500000000000266</v>
      </c>
      <c r="AW13" s="27">
        <v>1.8200000000000474</v>
      </c>
      <c r="AX13" s="27">
        <v>1.9000000000000399</v>
      </c>
      <c r="AY13" s="27">
        <v>2.0499999999999843</v>
      </c>
      <c r="AZ13" s="27">
        <v>39.423784992671713</v>
      </c>
      <c r="BA13" s="27">
        <v>26.468080922824065</v>
      </c>
      <c r="BB13" s="27">
        <v>19.112680230442713</v>
      </c>
      <c r="BC13" s="27">
        <v>39.191347332119818</v>
      </c>
      <c r="BD13" s="27">
        <v>207.24983393563582</v>
      </c>
      <c r="BE13" s="27">
        <v>206.99669993869202</v>
      </c>
      <c r="BF13" s="27">
        <v>26.089053500687569</v>
      </c>
      <c r="BG13" s="27">
        <v>34.927616536496529</v>
      </c>
      <c r="BH13" s="27">
        <v>26.782167169955589</v>
      </c>
      <c r="BI13" s="27">
        <v>26.662430422289852</v>
      </c>
      <c r="BJ13" s="27">
        <v>26.267675883108232</v>
      </c>
      <c r="BK13" s="27">
        <v>1.7946117384196074</v>
      </c>
      <c r="BL13" s="27">
        <v>2.0200000000000085</v>
      </c>
      <c r="BM13" s="27">
        <v>2.1500000000000119</v>
      </c>
      <c r="BN13" s="27">
        <v>2.3000000000000123</v>
      </c>
      <c r="BO13" s="27">
        <v>22.760895999999999</v>
      </c>
      <c r="BP13" s="27">
        <v>9.0000094569346253E-2</v>
      </c>
      <c r="BQ13" s="27">
        <v>0.79174991484384361</v>
      </c>
      <c r="BR13" s="27">
        <v>57.988924897196753</v>
      </c>
      <c r="BS13" s="27">
        <v>48.32170869558815</v>
      </c>
      <c r="BT13" s="27">
        <v>29.388329240791801</v>
      </c>
      <c r="BU13" s="27">
        <v>22.760895999999999</v>
      </c>
    </row>
    <row r="14" spans="1:73" x14ac:dyDescent="0.25">
      <c r="B14" s="39">
        <v>45962</v>
      </c>
      <c r="C14" s="27">
        <v>1142.1417226924716</v>
      </c>
      <c r="D14" s="27">
        <v>1.0600000490285837</v>
      </c>
      <c r="E14" s="27">
        <v>1.0600000490285837</v>
      </c>
      <c r="F14" s="27">
        <v>1.0218469578194083</v>
      </c>
      <c r="G14" s="27">
        <v>1.0218469578194083</v>
      </c>
      <c r="H14" s="27">
        <v>10.021421318714468</v>
      </c>
      <c r="I14" s="27">
        <v>11.32458838256888</v>
      </c>
      <c r="J14" s="27">
        <v>11.034484880880909</v>
      </c>
      <c r="K14" s="27">
        <v>10.786979281957493</v>
      </c>
      <c r="L14" s="27">
        <v>10.826964722170464</v>
      </c>
      <c r="M14" s="27">
        <v>1.8248760629901257</v>
      </c>
      <c r="N14" s="27">
        <v>-9.9971038863481396E-2</v>
      </c>
      <c r="O14" s="27">
        <v>10428.567391597648</v>
      </c>
      <c r="P14" s="27">
        <v>212.15295989853078</v>
      </c>
      <c r="Q14" s="27">
        <v>1.9480398232489851</v>
      </c>
      <c r="R14" s="27">
        <v>1385.6955433215967</v>
      </c>
      <c r="S14" s="27">
        <v>643.22731012728593</v>
      </c>
      <c r="T14" s="27">
        <v>645.22731012728593</v>
      </c>
      <c r="U14" s="27">
        <v>714.96552053638152</v>
      </c>
      <c r="V14" s="27">
        <v>622.00635918818784</v>
      </c>
      <c r="W14" s="27">
        <v>810.01499998570978</v>
      </c>
      <c r="X14" s="27">
        <v>1332.7446853813267</v>
      </c>
      <c r="Y14" s="27">
        <v>706.08866257240754</v>
      </c>
      <c r="Z14" s="27">
        <v>1.3899590000000003E-2</v>
      </c>
      <c r="AA14" s="27">
        <v>-0.10610219999999991</v>
      </c>
      <c r="AB14" s="27">
        <v>2.3385654226676329</v>
      </c>
      <c r="AC14" s="27">
        <v>0.1448116768469461</v>
      </c>
      <c r="AD14" s="27">
        <v>0.1448116768469461</v>
      </c>
      <c r="AE14" s="27">
        <v>2.2099849999999996</v>
      </c>
      <c r="AF14" s="27">
        <v>1.0575117239421479</v>
      </c>
      <c r="AG14" s="27">
        <v>2359.8515130416727</v>
      </c>
      <c r="AH14" s="27">
        <v>1485.4325216308594</v>
      </c>
      <c r="AI14" s="27">
        <v>1686.0618516408731</v>
      </c>
      <c r="AJ14" s="27">
        <v>529.96552053638152</v>
      </c>
      <c r="AK14" s="27">
        <v>-0.18586190380513878</v>
      </c>
      <c r="AL14" s="27">
        <v>13.680620137486779</v>
      </c>
      <c r="AM14" s="27">
        <v>58.001329999999996</v>
      </c>
      <c r="AN14" s="27">
        <v>39.151816536429891</v>
      </c>
      <c r="AO14" s="27">
        <v>22.952180080338838</v>
      </c>
      <c r="AP14" s="27">
        <v>26.039281739258239</v>
      </c>
      <c r="AQ14" s="27">
        <v>54.372668622500441</v>
      </c>
      <c r="AR14" s="27">
        <v>54.372668622500441</v>
      </c>
      <c r="AS14" s="27">
        <v>38.400916536429889</v>
      </c>
      <c r="AT14" s="27">
        <v>384.00916536429889</v>
      </c>
      <c r="AU14" s="27">
        <v>221.7816877316923</v>
      </c>
      <c r="AV14" s="27">
        <v>2.15011999999999</v>
      </c>
      <c r="AW14" s="27">
        <v>1.8199393999999951</v>
      </c>
      <c r="AX14" s="27">
        <v>1.8999488000000331</v>
      </c>
      <c r="AY14" s="27">
        <v>2.0499049999999981</v>
      </c>
      <c r="AZ14" s="27">
        <v>39.402116536429872</v>
      </c>
      <c r="BA14" s="27">
        <v>26.688688665039241</v>
      </c>
      <c r="BB14" s="27">
        <v>18.494382703839367</v>
      </c>
      <c r="BC14" s="27">
        <v>39.161233981580239</v>
      </c>
      <c r="BD14" s="27">
        <v>205.45679123796495</v>
      </c>
      <c r="BE14" s="27">
        <v>207.00449007554428</v>
      </c>
      <c r="BF14" s="27">
        <v>26.087376547817478</v>
      </c>
      <c r="BG14" s="27">
        <v>34.930934871351425</v>
      </c>
      <c r="BH14" s="27">
        <v>26.772512918850701</v>
      </c>
      <c r="BI14" s="27">
        <v>26.898752576736499</v>
      </c>
      <c r="BJ14" s="27">
        <v>26.503734480607726</v>
      </c>
      <c r="BK14" s="27">
        <v>1.8105968598058799</v>
      </c>
      <c r="BL14" s="27">
        <v>1.9999096000000074</v>
      </c>
      <c r="BM14" s="27">
        <v>2.1499807999999945</v>
      </c>
      <c r="BN14" s="27">
        <v>2.3000998000000079</v>
      </c>
      <c r="BO14" s="27">
        <v>22.839632800226571</v>
      </c>
      <c r="BP14" s="27">
        <v>8.9884104251564373E-2</v>
      </c>
      <c r="BQ14" s="27">
        <v>0.74159643643325701</v>
      </c>
      <c r="BR14" s="27">
        <v>58.146091219867721</v>
      </c>
      <c r="BS14" s="27">
        <v>48.5576791382015</v>
      </c>
      <c r="BT14" s="27">
        <v>31.03380823088407</v>
      </c>
      <c r="BU14" s="27">
        <v>22.839632800226571</v>
      </c>
    </row>
    <row r="15" spans="1:73" x14ac:dyDescent="0.25">
      <c r="B15" s="39">
        <v>45992</v>
      </c>
      <c r="C15" s="27">
        <v>1150.2743297261015</v>
      </c>
      <c r="D15" s="27">
        <v>1.0600000490285837</v>
      </c>
      <c r="E15" s="27">
        <v>1.0600000490285837</v>
      </c>
      <c r="F15" s="27">
        <v>1.0252261222436361</v>
      </c>
      <c r="G15" s="27">
        <v>1.0252261222436359</v>
      </c>
      <c r="H15" s="27">
        <v>10.159927101134775</v>
      </c>
      <c r="I15" s="27">
        <v>11.552011523939932</v>
      </c>
      <c r="J15" s="27">
        <v>11.261786900186173</v>
      </c>
      <c r="K15" s="27">
        <v>10.94508342878242</v>
      </c>
      <c r="L15" s="27">
        <v>10.94221556725552</v>
      </c>
      <c r="M15" s="27">
        <v>1.703259889436302</v>
      </c>
      <c r="N15" s="27">
        <v>-0.18745883345505476</v>
      </c>
      <c r="O15" s="27">
        <v>10384.395404318879</v>
      </c>
      <c r="P15" s="27">
        <v>206.79355780861928</v>
      </c>
      <c r="Q15" s="27">
        <v>1.8264527360340592</v>
      </c>
      <c r="R15" s="27">
        <v>1375.7734467387152</v>
      </c>
      <c r="S15" s="27">
        <v>615.16431473386058</v>
      </c>
      <c r="T15" s="27">
        <v>617.16431473386058</v>
      </c>
      <c r="U15" s="27">
        <v>714.96552053638152</v>
      </c>
      <c r="V15" s="27">
        <v>606.83674508119111</v>
      </c>
      <c r="W15" s="27">
        <v>790.00021284667821</v>
      </c>
      <c r="X15" s="27">
        <v>1286.2414073310977</v>
      </c>
      <c r="Y15" s="27">
        <v>704.07661862875023</v>
      </c>
      <c r="Z15" s="27">
        <v>-5.5995300000000019E-3</v>
      </c>
      <c r="AA15" s="27">
        <v>-0.1256031199999999</v>
      </c>
      <c r="AB15" s="27">
        <v>2.3043515355032591</v>
      </c>
      <c r="AC15" s="27">
        <v>0.14493640596707344</v>
      </c>
      <c r="AD15" s="27">
        <v>0.14493640596707344</v>
      </c>
      <c r="AE15" s="27">
        <v>2.2099849999999996</v>
      </c>
      <c r="AF15" s="27">
        <v>1.0575117239421479</v>
      </c>
      <c r="AG15" s="27">
        <v>2343.2585971011031</v>
      </c>
      <c r="AH15" s="27">
        <v>1455.3174641113283</v>
      </c>
      <c r="AI15" s="27">
        <v>1679.9850954062983</v>
      </c>
      <c r="AJ15" s="27">
        <v>530.96552053638152</v>
      </c>
      <c r="AK15" s="27">
        <v>-0.33523733443889459</v>
      </c>
      <c r="AL15" s="27">
        <v>13.849879343686768</v>
      </c>
      <c r="AM15" s="27">
        <v>58.997569999999996</v>
      </c>
      <c r="AN15" s="27">
        <v>39.128353602029307</v>
      </c>
      <c r="AO15" s="27">
        <v>22.952180080338838</v>
      </c>
      <c r="AP15" s="27">
        <v>26.005515089621298</v>
      </c>
      <c r="AQ15" s="27">
        <v>54.044376750188007</v>
      </c>
      <c r="AR15" s="27">
        <v>54.044376750188007</v>
      </c>
      <c r="AS15" s="27">
        <v>38.377903602029306</v>
      </c>
      <c r="AT15" s="27">
        <v>383.77903602029306</v>
      </c>
      <c r="AU15" s="27">
        <v>221.42810991147437</v>
      </c>
      <c r="AV15" s="27">
        <v>2.15011999999999</v>
      </c>
      <c r="AW15" s="27">
        <v>1.8199393999999951</v>
      </c>
      <c r="AX15" s="27">
        <v>1.8999488000000331</v>
      </c>
      <c r="AY15" s="27">
        <v>2.0499049999999981</v>
      </c>
      <c r="AZ15" s="27">
        <v>39.378503602029291</v>
      </c>
      <c r="BA15" s="27">
        <v>26.920786739955243</v>
      </c>
      <c r="BB15" s="27">
        <v>17.717741673060335</v>
      </c>
      <c r="BC15" s="27">
        <v>39.137767747295854</v>
      </c>
      <c r="BD15" s="27">
        <v>203.56299457426923</v>
      </c>
      <c r="BE15" s="27">
        <v>205.53969171825293</v>
      </c>
      <c r="BF15" s="27">
        <v>26.089985546372116</v>
      </c>
      <c r="BG15" s="27">
        <v>34.934428663597011</v>
      </c>
      <c r="BH15" s="27">
        <v>26.76448517884505</v>
      </c>
      <c r="BI15" s="27">
        <v>27.146237030582132</v>
      </c>
      <c r="BJ15" s="27">
        <v>26.75026009515074</v>
      </c>
      <c r="BK15" s="27">
        <v>1.8272554231985634</v>
      </c>
      <c r="BL15" s="27">
        <v>1.9999096000000074</v>
      </c>
      <c r="BM15" s="27">
        <v>2.1499807999999945</v>
      </c>
      <c r="BN15" s="27">
        <v>2.3000998000000079</v>
      </c>
      <c r="BO15" s="27">
        <v>22.929326252971393</v>
      </c>
      <c r="BP15" s="27">
        <v>8.975931808599362E-2</v>
      </c>
      <c r="BQ15" s="27">
        <v>0.69699994850031621</v>
      </c>
      <c r="BR15" s="27">
        <v>58.315852283531882</v>
      </c>
      <c r="BS15" s="27">
        <v>48.787996114636606</v>
      </c>
      <c r="BT15" s="27">
        <v>30.359849253121649</v>
      </c>
      <c r="BU15" s="27">
        <v>22.929326252971393</v>
      </c>
    </row>
    <row r="16" spans="1:73" x14ac:dyDescent="0.25">
      <c r="B16" s="39">
        <v>46023</v>
      </c>
      <c r="C16" s="27">
        <v>1157.3188267695245</v>
      </c>
      <c r="D16" s="27">
        <v>1.1199763990285836</v>
      </c>
      <c r="E16" s="27">
        <v>1.1199763990285838</v>
      </c>
      <c r="F16" s="27">
        <v>1.0533550644900784</v>
      </c>
      <c r="G16" s="27">
        <v>1.0533550644900784</v>
      </c>
      <c r="H16" s="27">
        <v>10.253458139825867</v>
      </c>
      <c r="I16" s="27">
        <v>11.706444659338272</v>
      </c>
      <c r="J16" s="27">
        <v>11.416809199049691</v>
      </c>
      <c r="K16" s="27">
        <v>11.052480594440331</v>
      </c>
      <c r="L16" s="27">
        <v>11.003647077802217</v>
      </c>
      <c r="M16" s="27">
        <v>1.6300377648099329</v>
      </c>
      <c r="N16" s="27">
        <v>-0.1599382056988658</v>
      </c>
      <c r="O16" s="27">
        <v>10371.498484881355</v>
      </c>
      <c r="P16" s="27">
        <v>179.66702755704077</v>
      </c>
      <c r="Q16" s="27">
        <v>1.7541616736797012</v>
      </c>
      <c r="R16" s="27">
        <v>1349.5270858457077</v>
      </c>
      <c r="S16" s="27">
        <v>615.57422093492562</v>
      </c>
      <c r="T16" s="27">
        <v>617.57422093492562</v>
      </c>
      <c r="U16" s="27">
        <v>694.92140606022394</v>
      </c>
      <c r="V16" s="27">
        <v>595.01507771384502</v>
      </c>
      <c r="W16" s="27">
        <v>796.99999999999989</v>
      </c>
      <c r="X16" s="27">
        <v>1279.8873029260831</v>
      </c>
      <c r="Y16" s="27">
        <v>686.10072143074831</v>
      </c>
      <c r="Z16" s="27">
        <v>1.8399730000000006E-2</v>
      </c>
      <c r="AA16" s="27">
        <v>-0.10159822999999991</v>
      </c>
      <c r="AB16" s="27">
        <v>2.3159102811668988</v>
      </c>
      <c r="AC16" s="27">
        <v>0.14502447035027044</v>
      </c>
      <c r="AD16" s="27">
        <v>0.14502447035027044</v>
      </c>
      <c r="AE16" s="27">
        <v>2.1100099999999995</v>
      </c>
      <c r="AF16" s="27">
        <v>1.0571067376513335</v>
      </c>
      <c r="AG16" s="27">
        <v>2285.2308250408441</v>
      </c>
      <c r="AH16" s="27">
        <v>1461.3112376953125</v>
      </c>
      <c r="AI16" s="27">
        <v>1629.8978698506842</v>
      </c>
      <c r="AJ16" s="27">
        <v>511.92140606022394</v>
      </c>
      <c r="AK16" s="27">
        <v>-0.50128413009873929</v>
      </c>
      <c r="AL16" s="27">
        <v>13.998156003663619</v>
      </c>
      <c r="AM16" s="27">
        <v>59.40081</v>
      </c>
      <c r="AN16" s="27">
        <v>39.10489066762873</v>
      </c>
      <c r="AO16" s="27">
        <v>22.954475527891628</v>
      </c>
      <c r="AP16" s="27">
        <v>25.97434587457181</v>
      </c>
      <c r="AQ16" s="27">
        <v>53.748375881709585</v>
      </c>
      <c r="AR16" s="27">
        <v>53.748375881709585</v>
      </c>
      <c r="AS16" s="27">
        <v>38.35489066762873</v>
      </c>
      <c r="AT16" s="27">
        <v>383.54890667628729</v>
      </c>
      <c r="AU16" s="27">
        <v>221.00823624996559</v>
      </c>
      <c r="AV16" s="27">
        <v>2.6499199999999874</v>
      </c>
      <c r="AW16" s="27">
        <v>2.2300403999999938</v>
      </c>
      <c r="AX16" s="27">
        <v>2.229964200000039</v>
      </c>
      <c r="AY16" s="27">
        <v>2.5499849999999977</v>
      </c>
      <c r="AZ16" s="27">
        <v>39.354890667628716</v>
      </c>
      <c r="BA16" s="27">
        <v>26.933126312473192</v>
      </c>
      <c r="BB16" s="27">
        <v>17.308934481706881</v>
      </c>
      <c r="BC16" s="27">
        <v>39.110390473964081</v>
      </c>
      <c r="BD16" s="27">
        <v>201.50802372642923</v>
      </c>
      <c r="BE16" s="27">
        <v>203.62731608512257</v>
      </c>
      <c r="BF16" s="27">
        <v>26.089985546372116</v>
      </c>
      <c r="BG16" s="27">
        <v>34.937922455842596</v>
      </c>
      <c r="BH16" s="27">
        <v>26.756457438839398</v>
      </c>
      <c r="BI16" s="27">
        <v>27.172259281812071</v>
      </c>
      <c r="BJ16" s="27">
        <v>26.781259016613138</v>
      </c>
      <c r="BK16" s="27">
        <v>2.1806920654313839</v>
      </c>
      <c r="BL16" s="27">
        <v>2.339986800000009</v>
      </c>
      <c r="BM16" s="27">
        <v>2.5200127999999937</v>
      </c>
      <c r="BN16" s="27">
        <v>2.7901064000000093</v>
      </c>
      <c r="BO16" s="27">
        <v>23.005220712986244</v>
      </c>
      <c r="BP16" s="27">
        <v>8.9574247091929265E-2</v>
      </c>
      <c r="BQ16" s="27">
        <v>0.71929819246678672</v>
      </c>
      <c r="BR16" s="27">
        <v>58.52659015566671</v>
      </c>
      <c r="BS16" s="27">
        <v>49.013412729870964</v>
      </c>
      <c r="BT16" s="27">
        <v>30.265872821993774</v>
      </c>
      <c r="BU16" s="27">
        <v>23.005220712986244</v>
      </c>
    </row>
    <row r="17" spans="2:73" x14ac:dyDescent="0.25">
      <c r="B17" s="39">
        <v>46054</v>
      </c>
      <c r="C17" s="27">
        <v>1157.877815593791</v>
      </c>
      <c r="D17" s="27">
        <v>1.1199763990285836</v>
      </c>
      <c r="E17" s="27">
        <v>1.1199763990285838</v>
      </c>
      <c r="F17" s="27">
        <v>1.053863838473025</v>
      </c>
      <c r="G17" s="27">
        <v>1.053863838473025</v>
      </c>
      <c r="H17" s="27">
        <v>10.224154798322756</v>
      </c>
      <c r="I17" s="27">
        <v>11.653631801557891</v>
      </c>
      <c r="J17" s="27">
        <v>11.364206396589402</v>
      </c>
      <c r="K17" s="27">
        <v>11.040552446983156</v>
      </c>
      <c r="L17" s="27">
        <v>10.99610442498998</v>
      </c>
      <c r="M17" s="27">
        <v>1.6300152898680986</v>
      </c>
      <c r="N17" s="27">
        <v>-0.12743499993802243</v>
      </c>
      <c r="O17" s="27">
        <v>10370.086089111775</v>
      </c>
      <c r="P17" s="27">
        <v>172.82765964980331</v>
      </c>
      <c r="Q17" s="27">
        <v>1.7552715024957428</v>
      </c>
      <c r="R17" s="27">
        <v>1344.889158495738</v>
      </c>
      <c r="S17" s="27">
        <v>615.51719001464903</v>
      </c>
      <c r="T17" s="27">
        <v>617.51719001464903</v>
      </c>
      <c r="U17" s="27">
        <v>694.84184282878061</v>
      </c>
      <c r="V17" s="27">
        <v>599.99999724729605</v>
      </c>
      <c r="W17" s="27">
        <v>797</v>
      </c>
      <c r="X17" s="27">
        <v>1275.2719978129817</v>
      </c>
      <c r="Y17" s="27">
        <v>686.02216810080824</v>
      </c>
      <c r="Z17" s="27">
        <v>3.5900770000000012E-2</v>
      </c>
      <c r="AA17" s="27">
        <v>-8.4100159999999924E-2</v>
      </c>
      <c r="AB17" s="27">
        <v>2.308512683942169</v>
      </c>
      <c r="AC17" s="27">
        <v>0.14509451764950709</v>
      </c>
      <c r="AD17" s="27">
        <v>0.14509451764950709</v>
      </c>
      <c r="AE17" s="27">
        <v>2.1100099999999995</v>
      </c>
      <c r="AF17" s="27">
        <v>1.0571067376513335</v>
      </c>
      <c r="AG17" s="27">
        <v>2273.3890645792749</v>
      </c>
      <c r="AH17" s="27">
        <v>1456.779360107422</v>
      </c>
      <c r="AI17" s="27">
        <v>1624.5660364729313</v>
      </c>
      <c r="AJ17" s="27">
        <v>512.84184282878061</v>
      </c>
      <c r="AK17" s="27">
        <v>-0.65051666331798563</v>
      </c>
      <c r="AL17" s="27">
        <v>14.142236154395841</v>
      </c>
      <c r="AM17" s="27">
        <v>59.851490000000005</v>
      </c>
      <c r="AN17" s="27">
        <v>39.081427733228153</v>
      </c>
      <c r="AO17" s="27">
        <v>22.954475527891628</v>
      </c>
      <c r="AP17" s="27">
        <v>25.97434587457181</v>
      </c>
      <c r="AQ17" s="27">
        <v>53.748375881709585</v>
      </c>
      <c r="AR17" s="27">
        <v>53.748375881709585</v>
      </c>
      <c r="AS17" s="27">
        <v>38.331877733228154</v>
      </c>
      <c r="AT17" s="27">
        <v>383.31877733228151</v>
      </c>
      <c r="AU17" s="27">
        <v>220.56626397469319</v>
      </c>
      <c r="AV17" s="27">
        <v>2.6499199999999874</v>
      </c>
      <c r="AW17" s="27">
        <v>2.2300403999999938</v>
      </c>
      <c r="AX17" s="27">
        <v>2.229964200000039</v>
      </c>
      <c r="AY17" s="27">
        <v>2.5499849999999977</v>
      </c>
      <c r="AZ17" s="27">
        <v>39.331277733228134</v>
      </c>
      <c r="BA17" s="27">
        <v>26.925348353203901</v>
      </c>
      <c r="BB17" s="27">
        <v>17.058646490603195</v>
      </c>
      <c r="BC17" s="27">
        <v>39.083013200632308</v>
      </c>
      <c r="BD17" s="27">
        <v>199.39261255953511</v>
      </c>
      <c r="BE17" s="27">
        <v>201.51149623570183</v>
      </c>
      <c r="BF17" s="27">
        <v>26.089985546372116</v>
      </c>
      <c r="BG17" s="27">
        <v>34.941416248088181</v>
      </c>
      <c r="BH17" s="27">
        <v>26.751105612168963</v>
      </c>
      <c r="BI17" s="27">
        <v>27.178001264482241</v>
      </c>
      <c r="BJ17" s="27">
        <v>26.792275757633369</v>
      </c>
      <c r="BK17" s="27">
        <v>2.181152884530702</v>
      </c>
      <c r="BL17" s="27">
        <v>2.339986800000009</v>
      </c>
      <c r="BM17" s="27">
        <v>2.5200127999999937</v>
      </c>
      <c r="BN17" s="27">
        <v>2.7901064000000093</v>
      </c>
      <c r="BO17" s="27">
        <v>23.076515508757769</v>
      </c>
      <c r="BP17" s="27">
        <v>8.9399338617914659E-2</v>
      </c>
      <c r="BQ17" s="27">
        <v>0.71929819246678672</v>
      </c>
      <c r="BR17" s="27">
        <v>58.749035687364589</v>
      </c>
      <c r="BS17" s="27">
        <v>49.233928983904569</v>
      </c>
      <c r="BT17" s="27">
        <v>30.221847767704489</v>
      </c>
      <c r="BU17" s="27">
        <v>23.076515508757769</v>
      </c>
    </row>
    <row r="18" spans="2:73" x14ac:dyDescent="0.25">
      <c r="B18" s="39">
        <v>46082</v>
      </c>
      <c r="C18" s="27">
        <v>1160.2643499740391</v>
      </c>
      <c r="D18" s="27">
        <v>1.1199763990285836</v>
      </c>
      <c r="E18" s="27">
        <v>1.1199763990285838</v>
      </c>
      <c r="F18" s="27">
        <v>1.054249301644163</v>
      </c>
      <c r="G18" s="27">
        <v>1.054249301644163</v>
      </c>
      <c r="H18" s="27">
        <v>10.028275171363703</v>
      </c>
      <c r="I18" s="27">
        <v>11.280770789345858</v>
      </c>
      <c r="J18" s="27">
        <v>10.991784296462114</v>
      </c>
      <c r="K18" s="27">
        <v>10.822807131237779</v>
      </c>
      <c r="L18" s="27">
        <v>10.815710315845594</v>
      </c>
      <c r="M18" s="27">
        <v>1.6474802271078446</v>
      </c>
      <c r="N18" s="27">
        <v>-9.4933782995524754E-2</v>
      </c>
      <c r="O18" s="27">
        <v>10372.81675245481</v>
      </c>
      <c r="P18" s="27">
        <v>168.20543972832894</v>
      </c>
      <c r="Q18" s="27">
        <v>1.7729323423832988</v>
      </c>
      <c r="R18" s="27">
        <v>1338.3784692132692</v>
      </c>
      <c r="S18" s="27">
        <v>615.52689558214206</v>
      </c>
      <c r="T18" s="27">
        <v>617.52689558214206</v>
      </c>
      <c r="U18" s="27">
        <v>694.77684040173529</v>
      </c>
      <c r="V18" s="27">
        <v>596.21493231237184</v>
      </c>
      <c r="W18" s="27">
        <v>797</v>
      </c>
      <c r="X18" s="27">
        <v>1268.8681083748245</v>
      </c>
      <c r="Y18" s="27">
        <v>685.95799075398656</v>
      </c>
      <c r="Z18" s="27">
        <v>4.8899440000000016E-2</v>
      </c>
      <c r="AA18" s="27">
        <v>-7.1096289999999937E-2</v>
      </c>
      <c r="AB18" s="27">
        <v>2.2914057403599823</v>
      </c>
      <c r="AC18" s="27">
        <v>0.14514758768649497</v>
      </c>
      <c r="AD18" s="27">
        <v>0.14514758768649497</v>
      </c>
      <c r="AE18" s="27">
        <v>2.1100099999999995</v>
      </c>
      <c r="AF18" s="27">
        <v>1.0571067376513335</v>
      </c>
      <c r="AG18" s="27">
        <v>2260.2790032719481</v>
      </c>
      <c r="AH18" s="27">
        <v>1450.4932073242187</v>
      </c>
      <c r="AI18" s="27">
        <v>1619.7820171028918</v>
      </c>
      <c r="AJ18" s="27">
        <v>513.77684040173529</v>
      </c>
      <c r="AK18" s="27">
        <v>-0.70872354349478728</v>
      </c>
      <c r="AL18" s="27">
        <v>14.269530268149554</v>
      </c>
      <c r="AM18" s="27">
        <v>60.248799999999996</v>
      </c>
      <c r="AN18" s="27">
        <v>39.057964798827577</v>
      </c>
      <c r="AO18" s="27">
        <v>22.961361870549997</v>
      </c>
      <c r="AP18" s="27">
        <v>25.878240794835893</v>
      </c>
      <c r="AQ18" s="27">
        <v>53.17790148064207</v>
      </c>
      <c r="AR18" s="27">
        <v>53.17790148064207</v>
      </c>
      <c r="AS18" s="27">
        <v>38.305029309760812</v>
      </c>
      <c r="AT18" s="27">
        <v>383.05029309760812</v>
      </c>
      <c r="AU18" s="27">
        <v>220.12429169942078</v>
      </c>
      <c r="AV18" s="27">
        <v>2.6499199999999874</v>
      </c>
      <c r="AW18" s="27">
        <v>2.2300403999999938</v>
      </c>
      <c r="AX18" s="27">
        <v>2.229964200000039</v>
      </c>
      <c r="AY18" s="27">
        <v>2.5499849999999977</v>
      </c>
      <c r="AZ18" s="27">
        <v>39.30766479882756</v>
      </c>
      <c r="BA18" s="27">
        <v>26.914993692213283</v>
      </c>
      <c r="BB18" s="27">
        <v>16.776879957187013</v>
      </c>
      <c r="BC18" s="27">
        <v>39.059546966347931</v>
      </c>
      <c r="BD18" s="27">
        <v>197.41822880376725</v>
      </c>
      <c r="BE18" s="27">
        <v>199.53808733768432</v>
      </c>
      <c r="BF18" s="27">
        <v>26.092594544926754</v>
      </c>
      <c r="BG18" s="27">
        <v>34.944910040333767</v>
      </c>
      <c r="BH18" s="27">
        <v>26.751105612168963</v>
      </c>
      <c r="BI18" s="27">
        <v>27.181146813043895</v>
      </c>
      <c r="BJ18" s="27">
        <v>26.800734666529351</v>
      </c>
      <c r="BK18" s="27">
        <v>2.1814053284927106</v>
      </c>
      <c r="BL18" s="27">
        <v>2.339986800000009</v>
      </c>
      <c r="BM18" s="27">
        <v>2.5200127999999937</v>
      </c>
      <c r="BN18" s="27">
        <v>2.7901064000000093</v>
      </c>
      <c r="BO18" s="27">
        <v>23.140910808164307</v>
      </c>
      <c r="BP18" s="27">
        <v>8.9225464588208514E-2</v>
      </c>
      <c r="BQ18" s="27">
        <v>0.71929819246678672</v>
      </c>
      <c r="BR18" s="27">
        <v>58.953919729717896</v>
      </c>
      <c r="BS18" s="27">
        <v>49.429943431934454</v>
      </c>
      <c r="BT18" s="27">
        <v>30.199956524681578</v>
      </c>
      <c r="BU18" s="27">
        <v>23.140910808164307</v>
      </c>
    </row>
    <row r="19" spans="2:73" x14ac:dyDescent="0.25">
      <c r="B19" s="39">
        <v>46113</v>
      </c>
      <c r="C19" s="27">
        <v>1160.703895773041</v>
      </c>
      <c r="D19" s="27">
        <v>1.1200293990285839</v>
      </c>
      <c r="E19" s="27">
        <v>1.1200293990285839</v>
      </c>
      <c r="F19" s="27">
        <v>1.0546682359388349</v>
      </c>
      <c r="G19" s="27">
        <v>1.0546682359388349</v>
      </c>
      <c r="H19" s="27">
        <v>9.615534467269649</v>
      </c>
      <c r="I19" s="27">
        <v>10.850923834049993</v>
      </c>
      <c r="J19" s="27">
        <v>10.560706740703004</v>
      </c>
      <c r="K19" s="27">
        <v>10.372393456700781</v>
      </c>
      <c r="L19" s="27">
        <v>10.351891036987487</v>
      </c>
      <c r="M19" s="27">
        <v>1.6664380295320167</v>
      </c>
      <c r="N19" s="27">
        <v>-2.4921566511495304E-2</v>
      </c>
      <c r="O19" s="27">
        <v>10387.693712621764</v>
      </c>
      <c r="P19" s="27">
        <v>163.44077751255236</v>
      </c>
      <c r="Q19" s="27">
        <v>1.7918194084119012</v>
      </c>
      <c r="R19" s="27">
        <v>1306.5358394578138</v>
      </c>
      <c r="S19" s="27">
        <v>622.55636208047974</v>
      </c>
      <c r="T19" s="27">
        <v>624.55636208047974</v>
      </c>
      <c r="U19" s="27">
        <v>667.68829134925659</v>
      </c>
      <c r="V19" s="27">
        <v>606.29975429171714</v>
      </c>
      <c r="W19" s="27">
        <v>805</v>
      </c>
      <c r="X19" s="27">
        <v>1271.2312388218118</v>
      </c>
      <c r="Y19" s="27">
        <v>662.2340359196304</v>
      </c>
      <c r="Z19" s="27">
        <v>5.990083142857143E-2</v>
      </c>
      <c r="AA19" s="27">
        <v>-6.0102785714285685E-2</v>
      </c>
      <c r="AB19" s="27">
        <v>2.2807629660778188</v>
      </c>
      <c r="AC19" s="27">
        <v>0.14519850583138927</v>
      </c>
      <c r="AD19" s="27">
        <v>0.14519850583138927</v>
      </c>
      <c r="AE19" s="27">
        <v>2.1099999999999994</v>
      </c>
      <c r="AF19" s="27">
        <v>1.0571063990831575</v>
      </c>
      <c r="AG19" s="27">
        <v>2239.0749927288362</v>
      </c>
      <c r="AH19" s="27">
        <v>1443.8287222028459</v>
      </c>
      <c r="AI19" s="27">
        <v>1605.0000000000005</v>
      </c>
      <c r="AJ19" s="27">
        <v>487.68829134925659</v>
      </c>
      <c r="AK19" s="27">
        <v>-0.75119078042087761</v>
      </c>
      <c r="AL19" s="27">
        <v>14.411903765569722</v>
      </c>
      <c r="AM19" s="27">
        <v>60.651234285714288</v>
      </c>
      <c r="AN19" s="27">
        <v>39.029910422215714</v>
      </c>
      <c r="AO19" s="27">
        <v>22.97098981518797</v>
      </c>
      <c r="AP19" s="27">
        <v>25.741609249739291</v>
      </c>
      <c r="AQ19" s="27">
        <v>52.354016678875176</v>
      </c>
      <c r="AR19" s="27">
        <v>52.354016678875176</v>
      </c>
      <c r="AS19" s="27">
        <v>38.277810422215708</v>
      </c>
      <c r="AT19" s="27">
        <v>382.77810422215714</v>
      </c>
      <c r="AU19" s="27">
        <v>219.59538962842126</v>
      </c>
      <c r="AV19" s="27">
        <v>2.6500000000000132</v>
      </c>
      <c r="AW19" s="27">
        <v>2.2299999999999915</v>
      </c>
      <c r="AX19" s="27">
        <v>2.230000000000028</v>
      </c>
      <c r="AY19" s="27">
        <v>2.5499999999999821</v>
      </c>
      <c r="AZ19" s="27">
        <v>39.280610422215702</v>
      </c>
      <c r="BA19" s="27">
        <v>26.903603246755821</v>
      </c>
      <c r="BB19" s="27">
        <v>16.587674734479386</v>
      </c>
      <c r="BC19" s="27">
        <v>39.036618221827709</v>
      </c>
      <c r="BD19" s="27">
        <v>195.18154727844038</v>
      </c>
      <c r="BE19" s="27">
        <v>197.28234219841536</v>
      </c>
      <c r="BF19" s="27">
        <v>26.092759124833744</v>
      </c>
      <c r="BG19" s="27">
        <v>34.946598692563718</v>
      </c>
      <c r="BH19" s="27">
        <v>26.7537645258666</v>
      </c>
      <c r="BI19" s="27">
        <v>27.183318967373435</v>
      </c>
      <c r="BJ19" s="27">
        <v>26.809592753336151</v>
      </c>
      <c r="BK19" s="27">
        <v>2.161372622764322</v>
      </c>
      <c r="BL19" s="27">
        <v>2.3399814285714298</v>
      </c>
      <c r="BM19" s="27">
        <v>2.5200000000000067</v>
      </c>
      <c r="BN19" s="27">
        <v>2.7900000000000098</v>
      </c>
      <c r="BO19" s="27">
        <v>23.211579284500079</v>
      </c>
      <c r="BP19" s="27">
        <v>8.9032875790608521E-2</v>
      </c>
      <c r="BQ19" s="27">
        <v>0.69560898496867674</v>
      </c>
      <c r="BR19" s="27">
        <v>59.171639129769098</v>
      </c>
      <c r="BS19" s="27">
        <v>49.647980657358183</v>
      </c>
      <c r="BT19" s="27">
        <v>29.913406441794475</v>
      </c>
      <c r="BU19" s="27">
        <v>23.211579284500079</v>
      </c>
    </row>
    <row r="20" spans="2:73" x14ac:dyDescent="0.25">
      <c r="B20" s="39">
        <v>46143</v>
      </c>
      <c r="C20" s="27">
        <v>1157.9581144475151</v>
      </c>
      <c r="D20" s="27">
        <v>1.1200293990285839</v>
      </c>
      <c r="E20" s="27">
        <v>1.1200293990285839</v>
      </c>
      <c r="F20" s="27">
        <v>1.0549840868307014</v>
      </c>
      <c r="G20" s="27">
        <v>1.0549840868307014</v>
      </c>
      <c r="H20" s="27">
        <v>9.3981201481160657</v>
      </c>
      <c r="I20" s="27">
        <v>10.799140710014742</v>
      </c>
      <c r="J20" s="27">
        <v>10.509226466970301</v>
      </c>
      <c r="K20" s="27">
        <v>10.193708039305882</v>
      </c>
      <c r="L20" s="27">
        <v>10.215585400801771</v>
      </c>
      <c r="M20" s="27">
        <v>1.6797618079493175</v>
      </c>
      <c r="N20" s="27">
        <v>-9.9164723106614696E-3</v>
      </c>
      <c r="O20" s="27">
        <v>10375.465451090118</v>
      </c>
      <c r="P20" s="27">
        <v>159.38131894116532</v>
      </c>
      <c r="Q20" s="27">
        <v>1.8052588806345298</v>
      </c>
      <c r="R20" s="27">
        <v>1303.967113016955</v>
      </c>
      <c r="S20" s="27">
        <v>622.59279603429252</v>
      </c>
      <c r="T20" s="27">
        <v>624.59279603429252</v>
      </c>
      <c r="U20" s="27">
        <v>667.63601843731499</v>
      </c>
      <c r="V20" s="27">
        <v>608.02743233283593</v>
      </c>
      <c r="W20" s="27">
        <v>805</v>
      </c>
      <c r="X20" s="27">
        <v>1268.7764287907457</v>
      </c>
      <c r="Y20" s="27">
        <v>662.18219001804289</v>
      </c>
      <c r="Z20" s="27">
        <v>5.2402365714285713E-2</v>
      </c>
      <c r="AA20" s="27">
        <v>-6.7597551428571379E-2</v>
      </c>
      <c r="AB20" s="27">
        <v>2.2559328071042875</v>
      </c>
      <c r="AC20" s="27">
        <v>0.1452419897213954</v>
      </c>
      <c r="AD20" s="27">
        <v>0.1452419897213954</v>
      </c>
      <c r="AE20" s="27">
        <v>2.1099999999999994</v>
      </c>
      <c r="AF20" s="27">
        <v>1.0571063990831575</v>
      </c>
      <c r="AG20" s="27">
        <v>2236.6347049135156</v>
      </c>
      <c r="AH20" s="27">
        <v>1441.384479195731</v>
      </c>
      <c r="AI20" s="27">
        <v>1605</v>
      </c>
      <c r="AJ20" s="27">
        <v>488.63601843731499</v>
      </c>
      <c r="AK20" s="27">
        <v>-0.78988333045567183</v>
      </c>
      <c r="AL20" s="27">
        <v>14.548382936586954</v>
      </c>
      <c r="AM20" s="27">
        <v>61.097017142857148</v>
      </c>
      <c r="AN20" s="27">
        <v>38.998773676765204</v>
      </c>
      <c r="AO20" s="27">
        <v>22.980190171577352</v>
      </c>
      <c r="AP20" s="27">
        <v>25.601930036170263</v>
      </c>
      <c r="AQ20" s="27">
        <v>51.477405104552894</v>
      </c>
      <c r="AR20" s="27">
        <v>51.477405104552894</v>
      </c>
      <c r="AS20" s="27">
        <v>38.251090769946515</v>
      </c>
      <c r="AT20" s="27">
        <v>382.51090769946524</v>
      </c>
      <c r="AU20" s="27">
        <v>218.94525031243853</v>
      </c>
      <c r="AV20" s="27">
        <v>2.6500000000000132</v>
      </c>
      <c r="AW20" s="27">
        <v>2.2299999999999915</v>
      </c>
      <c r="AX20" s="27">
        <v>2.230000000000028</v>
      </c>
      <c r="AY20" s="27">
        <v>2.5499999999999821</v>
      </c>
      <c r="AZ20" s="27">
        <v>39.249273676765192</v>
      </c>
      <c r="BA20" s="27">
        <v>26.891548563171543</v>
      </c>
      <c r="BB20" s="27">
        <v>16.437813170333236</v>
      </c>
      <c r="BC20" s="27">
        <v>39.017115514882356</v>
      </c>
      <c r="BD20" s="27">
        <v>192.97851169785284</v>
      </c>
      <c r="BE20" s="27">
        <v>195.08415700775379</v>
      </c>
      <c r="BF20" s="27">
        <v>26.09015193467339</v>
      </c>
      <c r="BG20" s="27">
        <v>34.946598692563718</v>
      </c>
      <c r="BH20" s="27">
        <v>26.7537645258666</v>
      </c>
      <c r="BI20" s="27">
        <v>27.181998719477448</v>
      </c>
      <c r="BJ20" s="27">
        <v>26.816346839398857</v>
      </c>
      <c r="BK20" s="27">
        <v>2.1612676485460867</v>
      </c>
      <c r="BL20" s="27">
        <v>2.3399814285714298</v>
      </c>
      <c r="BM20" s="27">
        <v>2.5200000000000067</v>
      </c>
      <c r="BN20" s="27">
        <v>2.7900000000000098</v>
      </c>
      <c r="BO20" s="27">
        <v>23.279497335075249</v>
      </c>
      <c r="BP20" s="27">
        <v>8.886605104611435E-2</v>
      </c>
      <c r="BQ20" s="27">
        <v>0.69560898496867674</v>
      </c>
      <c r="BR20" s="27">
        <v>59.380937499606581</v>
      </c>
      <c r="BS20" s="27">
        <v>49.854134921785132</v>
      </c>
      <c r="BT20" s="27">
        <v>30.527524432964434</v>
      </c>
      <c r="BU20" s="27">
        <v>23.279497335075249</v>
      </c>
    </row>
    <row r="21" spans="2:73" x14ac:dyDescent="0.25">
      <c r="B21" s="39">
        <v>46174</v>
      </c>
      <c r="C21" s="27">
        <v>1158.2796636684459</v>
      </c>
      <c r="D21" s="27">
        <v>1.1200293990285839</v>
      </c>
      <c r="E21" s="27">
        <v>1.1200293990285839</v>
      </c>
      <c r="F21" s="27">
        <v>1.0552770415645405</v>
      </c>
      <c r="G21" s="27">
        <v>1.0552770415645405</v>
      </c>
      <c r="H21" s="27">
        <v>9.3986447509594928</v>
      </c>
      <c r="I21" s="27">
        <v>10.816188269309011</v>
      </c>
      <c r="J21" s="27">
        <v>10.52689050309853</v>
      </c>
      <c r="K21" s="27">
        <v>10.193243987694508</v>
      </c>
      <c r="L21" s="27">
        <v>10.196569892569945</v>
      </c>
      <c r="M21" s="27">
        <v>1.6877933491316004</v>
      </c>
      <c r="N21" s="27">
        <v>-1.2412247390492978E-2</v>
      </c>
      <c r="O21" s="27">
        <v>10355.490798460422</v>
      </c>
      <c r="P21" s="27">
        <v>155.57167016172218</v>
      </c>
      <c r="Q21" s="27">
        <v>1.805785506269121</v>
      </c>
      <c r="R21" s="27">
        <v>1302.1893257052143</v>
      </c>
      <c r="S21" s="27">
        <v>622.63198421134814</v>
      </c>
      <c r="T21" s="27">
        <v>624.63198421134814</v>
      </c>
      <c r="U21" s="27">
        <v>667.58976350041144</v>
      </c>
      <c r="V21" s="27">
        <v>610.23988475300052</v>
      </c>
      <c r="W21" s="27">
        <v>805</v>
      </c>
      <c r="X21" s="27">
        <v>1267.2122023472923</v>
      </c>
      <c r="Y21" s="27">
        <v>662.13631293146875</v>
      </c>
      <c r="Z21" s="27">
        <v>4.4898788571428573E-2</v>
      </c>
      <c r="AA21" s="27">
        <v>-7.5099205714285674E-2</v>
      </c>
      <c r="AB21" s="27">
        <v>2.2444206424892865</v>
      </c>
      <c r="AC21" s="27">
        <v>0.14528232144674769</v>
      </c>
      <c r="AD21" s="27">
        <v>0.14528232144674769</v>
      </c>
      <c r="AE21" s="27">
        <v>2.1099999999999994</v>
      </c>
      <c r="AF21" s="27">
        <v>1.0571063990831575</v>
      </c>
      <c r="AG21" s="27">
        <v>2234.8599501387384</v>
      </c>
      <c r="AH21" s="27">
        <v>1439.6591311907089</v>
      </c>
      <c r="AI21" s="27">
        <v>1605</v>
      </c>
      <c r="AJ21" s="27">
        <v>489.58976350041144</v>
      </c>
      <c r="AK21" s="27">
        <v>-0.8549083103752565</v>
      </c>
      <c r="AL21" s="27">
        <v>14.689312515354748</v>
      </c>
      <c r="AM21" s="27">
        <v>61.499459999999999</v>
      </c>
      <c r="AN21" s="27">
        <v>38.963744838133387</v>
      </c>
      <c r="AO21" s="27">
        <v>22.989390527966737</v>
      </c>
      <c r="AP21" s="27">
        <v>25.457171578471453</v>
      </c>
      <c r="AQ21" s="27">
        <v>50.526504413762609</v>
      </c>
      <c r="AR21" s="27">
        <v>50.526504413762609</v>
      </c>
      <c r="AS21" s="27">
        <v>38.212919838133381</v>
      </c>
      <c r="AT21" s="27">
        <v>382.12919838133388</v>
      </c>
      <c r="AU21" s="27">
        <v>217.94837002793176</v>
      </c>
      <c r="AV21" s="27">
        <v>2.6500000000000132</v>
      </c>
      <c r="AW21" s="27">
        <v>2.2299999999999915</v>
      </c>
      <c r="AX21" s="27">
        <v>2.230000000000028</v>
      </c>
      <c r="AY21" s="27">
        <v>2.5499999999999821</v>
      </c>
      <c r="AZ21" s="27">
        <v>39.214019838133368</v>
      </c>
      <c r="BA21" s="27">
        <v>26.877949141631834</v>
      </c>
      <c r="BB21" s="27">
        <v>16.325832716720761</v>
      </c>
      <c r="BC21" s="27">
        <v>39.001513349326068</v>
      </c>
      <c r="BD21" s="27">
        <v>190.99763096572792</v>
      </c>
      <c r="BE21" s="27">
        <v>192.82862785559672</v>
      </c>
      <c r="BF21" s="27">
        <v>26.09015193467339</v>
      </c>
      <c r="BG21" s="27">
        <v>34.950093352432972</v>
      </c>
      <c r="BH21" s="27">
        <v>26.751095288659592</v>
      </c>
      <c r="BI21" s="27">
        <v>27.179115369129772</v>
      </c>
      <c r="BJ21" s="27">
        <v>26.824242713364022</v>
      </c>
      <c r="BK21" s="27">
        <v>2.1610383905032848</v>
      </c>
      <c r="BL21" s="27">
        <v>2.3399814285714298</v>
      </c>
      <c r="BM21" s="27">
        <v>2.5200000000000067</v>
      </c>
      <c r="BN21" s="27">
        <v>2.7900000000000098</v>
      </c>
      <c r="BO21" s="27">
        <v>23.349757387394387</v>
      </c>
      <c r="BP21" s="27">
        <v>8.8694135522403267E-2</v>
      </c>
      <c r="BQ21" s="27">
        <v>0.69560898496867674</v>
      </c>
      <c r="BR21" s="27">
        <v>59.596215822867997</v>
      </c>
      <c r="BS21" s="27">
        <v>50.07034549179388</v>
      </c>
      <c r="BT21" s="27">
        <v>31.280160784199065</v>
      </c>
      <c r="BU21" s="27">
        <v>23.349757387394387</v>
      </c>
    </row>
    <row r="22" spans="2:73" x14ac:dyDescent="0.25">
      <c r="B22" s="39">
        <v>46204</v>
      </c>
      <c r="C22" s="27">
        <v>1148.5897887858623</v>
      </c>
      <c r="D22" s="27">
        <v>1.1200293990285839</v>
      </c>
      <c r="E22" s="27">
        <v>1.1200293990285839</v>
      </c>
      <c r="F22" s="27">
        <v>1.0555347938026549</v>
      </c>
      <c r="G22" s="27">
        <v>1.0555347938026551</v>
      </c>
      <c r="H22" s="27">
        <v>9.4335743332705864</v>
      </c>
      <c r="I22" s="27">
        <v>10.933129178768697</v>
      </c>
      <c r="J22" s="27">
        <v>10.643939848287316</v>
      </c>
      <c r="K22" s="27">
        <v>10.267163969267337</v>
      </c>
      <c r="L22" s="27">
        <v>10.253949537688902</v>
      </c>
      <c r="M22" s="27">
        <v>1.6880887600083141</v>
      </c>
      <c r="N22" s="27">
        <v>-1.4907840233745999E-2</v>
      </c>
      <c r="O22" s="27">
        <v>10321.818458385409</v>
      </c>
      <c r="P22" s="27">
        <v>152.11534457581644</v>
      </c>
      <c r="Q22" s="27">
        <v>1.8061015690619024</v>
      </c>
      <c r="R22" s="27">
        <v>1293.2927383720453</v>
      </c>
      <c r="S22" s="27">
        <v>617.68669909093387</v>
      </c>
      <c r="T22" s="27">
        <v>619.68669909093387</v>
      </c>
      <c r="U22" s="27">
        <v>659.59722719026843</v>
      </c>
      <c r="V22" s="27">
        <v>605.8979828611831</v>
      </c>
      <c r="W22" s="27">
        <v>801.08339543375018</v>
      </c>
      <c r="X22" s="27">
        <v>1261.5477187250306</v>
      </c>
      <c r="Y22" s="27">
        <v>654.40481981851019</v>
      </c>
      <c r="Z22" s="27">
        <v>4.7398277142857145E-2</v>
      </c>
      <c r="AA22" s="27">
        <v>-7.2598654285714243E-2</v>
      </c>
      <c r="AB22" s="27">
        <v>2.247580844540463</v>
      </c>
      <c r="AC22" s="27">
        <v>0.14531780676675035</v>
      </c>
      <c r="AD22" s="27">
        <v>0.14531780676675035</v>
      </c>
      <c r="AE22" s="27">
        <v>2.1099999999999994</v>
      </c>
      <c r="AF22" s="27">
        <v>1.0571063990831575</v>
      </c>
      <c r="AG22" s="27">
        <v>2203.7126812396009</v>
      </c>
      <c r="AH22" s="27">
        <v>1434.9144241768975</v>
      </c>
      <c r="AI22" s="27">
        <v>1574.7623650475712</v>
      </c>
      <c r="AJ22" s="27">
        <v>482.59722719026843</v>
      </c>
      <c r="AK22" s="27">
        <v>-0.91930632767853671</v>
      </c>
      <c r="AL22" s="27">
        <v>14.82134127862142</v>
      </c>
      <c r="AM22" s="27">
        <v>61.901902857142865</v>
      </c>
      <c r="AN22" s="27">
        <v>38.924823906320242</v>
      </c>
      <c r="AO22" s="27">
        <v>23.000890973453462</v>
      </c>
      <c r="AP22" s="27">
        <v>25.332730097291773</v>
      </c>
      <c r="AQ22" s="27">
        <v>49.575603722972332</v>
      </c>
      <c r="AR22" s="27">
        <v>49.575603722972332</v>
      </c>
      <c r="AS22" s="27">
        <v>38.174748906320232</v>
      </c>
      <c r="AT22" s="27">
        <v>381.74748906320241</v>
      </c>
      <c r="AU22" s="27">
        <v>216.88647581182664</v>
      </c>
      <c r="AV22" s="27">
        <v>2.6500000000000132</v>
      </c>
      <c r="AW22" s="27">
        <v>2.2299999999999915</v>
      </c>
      <c r="AX22" s="27">
        <v>2.230000000000028</v>
      </c>
      <c r="AY22" s="27">
        <v>2.5499999999999821</v>
      </c>
      <c r="AZ22" s="27">
        <v>39.174848906320229</v>
      </c>
      <c r="BA22" s="27">
        <v>26.871792057233403</v>
      </c>
      <c r="BB22" s="27">
        <v>16.274040431356358</v>
      </c>
      <c r="BC22" s="27">
        <v>39.001513349326068</v>
      </c>
      <c r="BD22" s="27">
        <v>190.99763096572792</v>
      </c>
      <c r="BE22" s="27">
        <v>190.74513058792624</v>
      </c>
      <c r="BF22" s="27">
        <v>26.09015193467339</v>
      </c>
      <c r="BG22" s="27">
        <v>34.950093352432972</v>
      </c>
      <c r="BH22" s="27">
        <v>26.751095288659592</v>
      </c>
      <c r="BI22" s="27">
        <v>27.172889294873858</v>
      </c>
      <c r="BJ22" s="27">
        <v>26.831520403239352</v>
      </c>
      <c r="BK22" s="27">
        <v>2.1605433491707613</v>
      </c>
      <c r="BL22" s="27">
        <v>2.3399814285714298</v>
      </c>
      <c r="BM22" s="27">
        <v>2.5200000000000067</v>
      </c>
      <c r="BN22" s="27">
        <v>2.7900000000000098</v>
      </c>
      <c r="BO22" s="27">
        <v>23.417675437969557</v>
      </c>
      <c r="BP22" s="27">
        <v>8.8489056508021247E-2</v>
      </c>
      <c r="BQ22" s="27">
        <v>0.69560898496867674</v>
      </c>
      <c r="BR22" s="27">
        <v>59.799534239281549</v>
      </c>
      <c r="BS22" s="27">
        <v>50.281527909011729</v>
      </c>
      <c r="BT22" s="27">
        <v>31.570287647327536</v>
      </c>
      <c r="BU22" s="27">
        <v>23.417675437969557</v>
      </c>
    </row>
    <row r="23" spans="2:73" x14ac:dyDescent="0.25">
      <c r="B23" s="39">
        <v>46235</v>
      </c>
      <c r="C23" s="27">
        <v>1139.568845911846</v>
      </c>
      <c r="D23" s="27">
        <v>1.1200293990285839</v>
      </c>
      <c r="E23" s="27">
        <v>1.1200293990285839</v>
      </c>
      <c r="F23" s="27">
        <v>1.0557794422647357</v>
      </c>
      <c r="G23" s="27">
        <v>1.0557794422647357</v>
      </c>
      <c r="H23" s="27">
        <v>9.5070612821454858</v>
      </c>
      <c r="I23" s="27">
        <v>11.094464994730949</v>
      </c>
      <c r="J23" s="27">
        <v>10.805277808027961</v>
      </c>
      <c r="K23" s="27">
        <v>10.317859511005693</v>
      </c>
      <c r="L23" s="27">
        <v>10.304609651717515</v>
      </c>
      <c r="M23" s="27">
        <v>1.6763851620223611</v>
      </c>
      <c r="N23" s="27">
        <v>-1.4903894421239237E-2</v>
      </c>
      <c r="O23" s="27">
        <v>10246.825723907405</v>
      </c>
      <c r="P23" s="27">
        <v>148.84838183697235</v>
      </c>
      <c r="Q23" s="27">
        <v>1.8063141992327305</v>
      </c>
      <c r="R23" s="27">
        <v>1293.0969667881138</v>
      </c>
      <c r="S23" s="27">
        <v>617.72385337126332</v>
      </c>
      <c r="T23" s="27">
        <v>619.72385337126332</v>
      </c>
      <c r="U23" s="27">
        <v>659.56356898317483</v>
      </c>
      <c r="V23" s="27">
        <v>606.25731933175439</v>
      </c>
      <c r="W23" s="27">
        <v>801.10930619312217</v>
      </c>
      <c r="X23" s="27">
        <v>1261.3706192143236</v>
      </c>
      <c r="Y23" s="27">
        <v>654.37142657178242</v>
      </c>
      <c r="Z23" s="27">
        <v>5.2402365714285713E-2</v>
      </c>
      <c r="AA23" s="27">
        <v>-6.7597551428571379E-2</v>
      </c>
      <c r="AB23" s="27">
        <v>2.2563842645401699</v>
      </c>
      <c r="AC23" s="27">
        <v>0.14535148806095982</v>
      </c>
      <c r="AD23" s="27">
        <v>0.14535148806095982</v>
      </c>
      <c r="AE23" s="27">
        <v>2.1099999999999994</v>
      </c>
      <c r="AF23" s="27">
        <v>1.0571063990831575</v>
      </c>
      <c r="AG23" s="27">
        <v>2203.2209553385796</v>
      </c>
      <c r="AH23" s="27">
        <v>1434.7706451764789</v>
      </c>
      <c r="AI23" s="27">
        <v>1574.5694193754171</v>
      </c>
      <c r="AJ23" s="27">
        <v>483.56356898317483</v>
      </c>
      <c r="AK23" s="27">
        <v>-0.97573296314594493</v>
      </c>
      <c r="AL23" s="27">
        <v>14.960787388139027</v>
      </c>
      <c r="AM23" s="27">
        <v>62.34768571428571</v>
      </c>
      <c r="AN23" s="27">
        <v>38.885902974507104</v>
      </c>
      <c r="AO23" s="27">
        <v>23.012391418940187</v>
      </c>
      <c r="AP23" s="27">
        <v>25.261620679474817</v>
      </c>
      <c r="AQ23" s="27">
        <v>48.57517695453673</v>
      </c>
      <c r="AR23" s="27">
        <v>48.57517695453673</v>
      </c>
      <c r="AS23" s="27">
        <v>38.13276088132578</v>
      </c>
      <c r="AT23" s="27">
        <v>381.32760881325788</v>
      </c>
      <c r="AU23" s="27">
        <v>215.71622504305782</v>
      </c>
      <c r="AV23" s="27">
        <v>2.6500000000000132</v>
      </c>
      <c r="AW23" s="27">
        <v>2.2299999999999915</v>
      </c>
      <c r="AX23" s="27">
        <v>2.230000000000028</v>
      </c>
      <c r="AY23" s="27">
        <v>2.5499999999999821</v>
      </c>
      <c r="AZ23" s="27">
        <v>39.13567797450709</v>
      </c>
      <c r="BA23" s="27">
        <v>26.847038040025119</v>
      </c>
      <c r="BB23" s="27">
        <v>16.237558404805679</v>
      </c>
      <c r="BC23" s="27">
        <v>38.997612807936996</v>
      </c>
      <c r="BD23" s="27">
        <v>182.11143702722356</v>
      </c>
      <c r="BE23" s="27">
        <v>188.98658243539703</v>
      </c>
      <c r="BF23" s="27">
        <v>26.071901603550906</v>
      </c>
      <c r="BG23" s="27">
        <v>34.946598692563718</v>
      </c>
      <c r="BH23" s="27">
        <v>26.69237207010536</v>
      </c>
      <c r="BI23" s="27">
        <v>27.164149883141775</v>
      </c>
      <c r="BJ23" s="27">
        <v>26.849727092350751</v>
      </c>
      <c r="BK23" s="27">
        <v>2.1598484698854366</v>
      </c>
      <c r="BL23" s="27">
        <v>2.3399814285714298</v>
      </c>
      <c r="BM23" s="27">
        <v>2.5200000000000067</v>
      </c>
      <c r="BN23" s="27">
        <v>2.7900000000000098</v>
      </c>
      <c r="BO23" s="27">
        <v>23.490277492032668</v>
      </c>
      <c r="BP23" s="27">
        <v>8.8315577137228304E-2</v>
      </c>
      <c r="BQ23" s="27">
        <v>0.69560898496867674</v>
      </c>
      <c r="BR23" s="27">
        <v>60.008832609119047</v>
      </c>
      <c r="BS23" s="27">
        <v>50.497738479020477</v>
      </c>
      <c r="BT23" s="27">
        <v>31.841312241912185</v>
      </c>
      <c r="BU23" s="27">
        <v>23.490277492032668</v>
      </c>
    </row>
    <row r="24" spans="2:73" x14ac:dyDescent="0.25">
      <c r="B24" s="39">
        <v>46266</v>
      </c>
      <c r="C24" s="27">
        <v>1130.2945797085354</v>
      </c>
      <c r="D24" s="27">
        <v>1.1200293990285839</v>
      </c>
      <c r="E24" s="27">
        <v>1.1200293990285839</v>
      </c>
      <c r="F24" s="27">
        <v>1.0560057289403642</v>
      </c>
      <c r="G24" s="27">
        <v>1.0560057289403639</v>
      </c>
      <c r="H24" s="27">
        <v>9.6298172758660101</v>
      </c>
      <c r="I24" s="27">
        <v>11.12501298598966</v>
      </c>
      <c r="J24" s="27">
        <v>10.833950340093722</v>
      </c>
      <c r="K24" s="27">
        <v>10.407456528441974</v>
      </c>
      <c r="L24" s="27">
        <v>10.393114644728923</v>
      </c>
      <c r="M24" s="27">
        <v>1.6782292229996725</v>
      </c>
      <c r="N24" s="27">
        <v>1.0099505243211664E-2</v>
      </c>
      <c r="O24" s="27">
        <v>10152.141201430153</v>
      </c>
      <c r="P24" s="27">
        <v>145.75349808848054</v>
      </c>
      <c r="Q24" s="27">
        <v>1.8063142393785403</v>
      </c>
      <c r="R24" s="27">
        <v>1293.6900069923092</v>
      </c>
      <c r="S24" s="27">
        <v>617.75916549282056</v>
      </c>
      <c r="T24" s="27">
        <v>619.75916549282056</v>
      </c>
      <c r="U24" s="27">
        <v>659.53509906262468</v>
      </c>
      <c r="V24" s="27">
        <v>607.28863912824261</v>
      </c>
      <c r="W24" s="27">
        <v>801.10048715279299</v>
      </c>
      <c r="X24" s="27">
        <v>1262.2017161475751</v>
      </c>
      <c r="Y24" s="27">
        <v>654.34318076895033</v>
      </c>
      <c r="Z24" s="27">
        <v>5.7401342857142858E-2</v>
      </c>
      <c r="AA24" s="27">
        <v>-6.260333714285711E-2</v>
      </c>
      <c r="AB24" s="27">
        <v>2.2654134132578174</v>
      </c>
      <c r="AC24" s="27">
        <v>0.14538264144746676</v>
      </c>
      <c r="AD24" s="27">
        <v>0.14538264144746676</v>
      </c>
      <c r="AE24" s="27">
        <v>2.1099999999999994</v>
      </c>
      <c r="AF24" s="27">
        <v>1.0571063990831575</v>
      </c>
      <c r="AG24" s="27">
        <v>2203.6918608017836</v>
      </c>
      <c r="AH24" s="27">
        <v>1435.4895401785714</v>
      </c>
      <c r="AI24" s="27">
        <v>1574.4306362629814</v>
      </c>
      <c r="AJ24" s="27">
        <v>484.53509906262468</v>
      </c>
      <c r="AK24" s="27">
        <v>-0.98594349718290464</v>
      </c>
      <c r="AL24" s="27">
        <v>15.110617782407944</v>
      </c>
      <c r="AM24" s="27">
        <v>62.750128571428583</v>
      </c>
      <c r="AN24" s="27">
        <v>38.843089949512652</v>
      </c>
      <c r="AO24" s="27">
        <v>23.021591775329565</v>
      </c>
      <c r="AP24" s="27">
        <v>25.21082823817699</v>
      </c>
      <c r="AQ24" s="27">
        <v>47.569797578336591</v>
      </c>
      <c r="AR24" s="27">
        <v>47.569797578336591</v>
      </c>
      <c r="AS24" s="27">
        <v>38.094589949512645</v>
      </c>
      <c r="AT24" s="27">
        <v>380.94589949512653</v>
      </c>
      <c r="AU24" s="27">
        <v>214.52430296375621</v>
      </c>
      <c r="AV24" s="27">
        <v>2.6500000000000132</v>
      </c>
      <c r="AW24" s="27">
        <v>2.2299999999999915</v>
      </c>
      <c r="AX24" s="27">
        <v>2.230000000000028</v>
      </c>
      <c r="AY24" s="27">
        <v>2.5499999999999821</v>
      </c>
      <c r="AZ24" s="27">
        <v>39.092589949512636</v>
      </c>
      <c r="BA24" s="27">
        <v>26.817874251755011</v>
      </c>
      <c r="BB24" s="27">
        <v>16.149865612746634</v>
      </c>
      <c r="BC24" s="27">
        <v>38.993712266547924</v>
      </c>
      <c r="BD24" s="27">
        <v>172.89201081602528</v>
      </c>
      <c r="BE24" s="27">
        <v>187.32360755202697</v>
      </c>
      <c r="BF24" s="27">
        <v>26.048436892107709</v>
      </c>
      <c r="BG24" s="27">
        <v>34.943104032694464</v>
      </c>
      <c r="BH24" s="27">
        <v>26.614964191102054</v>
      </c>
      <c r="BI24" s="27">
        <v>27.153652977394298</v>
      </c>
      <c r="BJ24" s="27">
        <v>26.868860220009992</v>
      </c>
      <c r="BK24" s="27">
        <v>2.1590138505097247</v>
      </c>
      <c r="BL24" s="27">
        <v>2.2999300000000016</v>
      </c>
      <c r="BM24" s="27">
        <v>2.5200000000000067</v>
      </c>
      <c r="BN24" s="27">
        <v>2.7900000000000098</v>
      </c>
      <c r="BO24" s="27">
        <v>23.56053754435181</v>
      </c>
      <c r="BP24" s="27">
        <v>8.8119660733954053E-2</v>
      </c>
      <c r="BQ24" s="27">
        <v>0.71466867115681854</v>
      </c>
      <c r="BR24" s="27">
        <v>60.218130978956509</v>
      </c>
      <c r="BS24" s="27">
        <v>50.713949049029232</v>
      </c>
      <c r="BT24" s="27">
        <v>32.555030549248386</v>
      </c>
      <c r="BU24" s="27">
        <v>23.56053754435181</v>
      </c>
    </row>
    <row r="25" spans="2:73" x14ac:dyDescent="0.25">
      <c r="B25" s="39">
        <v>46296</v>
      </c>
      <c r="C25" s="27">
        <v>1128.3337690027827</v>
      </c>
      <c r="D25" s="27">
        <v>1.1200293990285839</v>
      </c>
      <c r="E25" s="27">
        <v>1.1200293990285839</v>
      </c>
      <c r="F25" s="27">
        <v>1.0562099118791395</v>
      </c>
      <c r="G25" s="27">
        <v>1.0562099118791395</v>
      </c>
      <c r="H25" s="27">
        <v>9.6951387070542623</v>
      </c>
      <c r="I25" s="27">
        <v>11.122352317779445</v>
      </c>
      <c r="J25" s="27">
        <v>10.831359913816334</v>
      </c>
      <c r="K25" s="27">
        <v>10.446212647861426</v>
      </c>
      <c r="L25" s="27">
        <v>10.432875241931402</v>
      </c>
      <c r="M25" s="27">
        <v>1.6481080776927657</v>
      </c>
      <c r="N25" s="27">
        <v>1.5103048407561354E-2</v>
      </c>
      <c r="O25" s="27">
        <v>10035.717687499742</v>
      </c>
      <c r="P25" s="27">
        <v>142.90531183849947</v>
      </c>
      <c r="Q25" s="27">
        <v>1.806373192858991</v>
      </c>
      <c r="R25" s="27">
        <v>1292.7361023454855</v>
      </c>
      <c r="S25" s="27">
        <v>617.79148757812777</v>
      </c>
      <c r="T25" s="27">
        <v>619.79148757812777</v>
      </c>
      <c r="U25" s="27">
        <v>659.51188358411662</v>
      </c>
      <c r="V25" s="27">
        <v>597.46304392624631</v>
      </c>
      <c r="W25" s="27">
        <v>801.07000064172939</v>
      </c>
      <c r="X25" s="27">
        <v>1261.3822208250483</v>
      </c>
      <c r="Y25" s="27">
        <v>654.32014804473044</v>
      </c>
      <c r="Z25" s="27">
        <v>4.3401139999999998E-2</v>
      </c>
      <c r="AA25" s="27">
        <v>-7.660091428571425E-2</v>
      </c>
      <c r="AB25" s="27">
        <v>2.250515317873699</v>
      </c>
      <c r="AC25" s="27">
        <v>0.14541075176369345</v>
      </c>
      <c r="AD25" s="27">
        <v>0.14541075176369345</v>
      </c>
      <c r="AE25" s="27">
        <v>2.1099999999999994</v>
      </c>
      <c r="AF25" s="27">
        <v>1.0571063990831575</v>
      </c>
      <c r="AG25" s="27">
        <v>2202.6744357363496</v>
      </c>
      <c r="AH25" s="27">
        <v>1434.6268661760603</v>
      </c>
      <c r="AI25" s="27">
        <v>1574.337271671649</v>
      </c>
      <c r="AJ25" s="27">
        <v>485.51188358411662</v>
      </c>
      <c r="AK25" s="27">
        <v>-0.99266095378616759</v>
      </c>
      <c r="AL25" s="27">
        <v>15.299018377181735</v>
      </c>
      <c r="AM25" s="27">
        <v>63.152571428571434</v>
      </c>
      <c r="AN25" s="27">
        <v>38.800276924518201</v>
      </c>
      <c r="AO25" s="27">
        <v>23.030792131718954</v>
      </c>
      <c r="AP25" s="27">
        <v>25.167654663073833</v>
      </c>
      <c r="AQ25" s="27">
        <v>46.60403906425271</v>
      </c>
      <c r="AR25" s="27">
        <v>46.60403906425271</v>
      </c>
      <c r="AS25" s="27">
        <v>38.052601924518193</v>
      </c>
      <c r="AT25" s="27">
        <v>380.526019245182</v>
      </c>
      <c r="AU25" s="27">
        <v>213.37572350552014</v>
      </c>
      <c r="AV25" s="27">
        <v>2.6500000000000132</v>
      </c>
      <c r="AW25" s="27">
        <v>2.2299999999999915</v>
      </c>
      <c r="AX25" s="27">
        <v>2.230000000000028</v>
      </c>
      <c r="AY25" s="27">
        <v>2.5499999999999821</v>
      </c>
      <c r="AZ25" s="27">
        <v>39.053419017699497</v>
      </c>
      <c r="BA25" s="27">
        <v>26.786378205089719</v>
      </c>
      <c r="BB25" s="27">
        <v>16.075566646969573</v>
      </c>
      <c r="BC25" s="27">
        <v>38.993712266547924</v>
      </c>
      <c r="BD25" s="27">
        <v>170.72600104351486</v>
      </c>
      <c r="BE25" s="27">
        <v>185.77532059164798</v>
      </c>
      <c r="BF25" s="27">
        <v>26.022364990504158</v>
      </c>
      <c r="BG25" s="27">
        <v>34.93960937282521</v>
      </c>
      <c r="BH25" s="27">
        <v>26.534887074891738</v>
      </c>
      <c r="BI25" s="27">
        <v>27.143496936452593</v>
      </c>
      <c r="BJ25" s="27">
        <v>26.888308193361514</v>
      </c>
      <c r="BK25" s="27">
        <v>2.1582063336324286</v>
      </c>
      <c r="BL25" s="27">
        <v>2.2999300000000016</v>
      </c>
      <c r="BM25" s="27">
        <v>2.5200000000000067</v>
      </c>
      <c r="BN25" s="27">
        <v>2.7900000000000098</v>
      </c>
      <c r="BO25" s="27">
        <v>23.633139598414925</v>
      </c>
      <c r="BP25" s="27">
        <v>8.7928083436086935E-2</v>
      </c>
      <c r="BQ25" s="27">
        <v>0.67654929878053505</v>
      </c>
      <c r="BR25" s="27">
        <v>60.415469441946151</v>
      </c>
      <c r="BS25" s="27">
        <v>50.905018855083469</v>
      </c>
      <c r="BT25" s="27">
        <v>32.713049023434934</v>
      </c>
      <c r="BU25" s="27">
        <v>23.633139598414925</v>
      </c>
    </row>
    <row r="26" spans="2:73" x14ac:dyDescent="0.25">
      <c r="B26" s="39">
        <v>46327</v>
      </c>
      <c r="C26" s="27">
        <v>1128.5461400957142</v>
      </c>
      <c r="D26" s="27">
        <v>1.1200293990285835</v>
      </c>
      <c r="E26" s="27">
        <v>1.1200293990285835</v>
      </c>
      <c r="F26" s="27">
        <v>1.0564077613017873</v>
      </c>
      <c r="G26" s="27">
        <v>1.0564077613017873</v>
      </c>
      <c r="H26" s="27">
        <v>9.93972020441743</v>
      </c>
      <c r="I26" s="27">
        <v>11.262872595231645</v>
      </c>
      <c r="J26" s="27">
        <v>10.973504088397755</v>
      </c>
      <c r="K26" s="27">
        <v>10.689537084434068</v>
      </c>
      <c r="L26" s="27">
        <v>10.675816067420079</v>
      </c>
      <c r="M26" s="27">
        <v>1.6104502310645958</v>
      </c>
      <c r="N26" s="27">
        <v>-5.9896760575372014E-2</v>
      </c>
      <c r="O26" s="27">
        <v>9987.1659304857203</v>
      </c>
      <c r="P26" s="27">
        <v>140.11385509133763</v>
      </c>
      <c r="Q26" s="27">
        <v>1.8063636857035095</v>
      </c>
      <c r="R26" s="27">
        <v>1290.5071364366436</v>
      </c>
      <c r="S26" s="27">
        <v>617.83313594926813</v>
      </c>
      <c r="T26" s="27">
        <v>619.83313594926813</v>
      </c>
      <c r="U26" s="27">
        <v>659.47226831864225</v>
      </c>
      <c r="V26" s="27">
        <v>597.23869681037718</v>
      </c>
      <c r="W26" s="27">
        <v>800.98361775858177</v>
      </c>
      <c r="X26" s="27">
        <v>1259.1324774623729</v>
      </c>
      <c r="Y26" s="27">
        <v>654.31548058111514</v>
      </c>
      <c r="Z26" s="27">
        <v>2.8401009999999935E-2</v>
      </c>
      <c r="AA26" s="27">
        <v>-9.1598129999999736E-2</v>
      </c>
      <c r="AB26" s="27">
        <v>2.2317844564917344</v>
      </c>
      <c r="AC26" s="27">
        <v>0.14543799013076389</v>
      </c>
      <c r="AD26" s="27">
        <v>0.14543799013076389</v>
      </c>
      <c r="AE26" s="27">
        <v>2.11</v>
      </c>
      <c r="AF26" s="27">
        <v>1.0571063990831575</v>
      </c>
      <c r="AG26" s="27">
        <v>2200.5080238797368</v>
      </c>
      <c r="AH26" s="27">
        <v>1432.2859075952144</v>
      </c>
      <c r="AI26" s="27">
        <v>1574.3204260753648</v>
      </c>
      <c r="AJ26" s="27">
        <v>486.47226831864225</v>
      </c>
      <c r="AK26" s="27">
        <v>-1.0222923436366045</v>
      </c>
      <c r="AL26" s="27">
        <v>15.499910301006933</v>
      </c>
      <c r="AM26" s="27">
        <v>63.600469307313588</v>
      </c>
      <c r="AN26" s="27">
        <v>38.757430321169601</v>
      </c>
      <c r="AO26" s="27">
        <v>23.038854337342588</v>
      </c>
      <c r="AP26" s="27">
        <v>25.129328104603708</v>
      </c>
      <c r="AQ26" s="27">
        <v>45.629694786129889</v>
      </c>
      <c r="AR26" s="27">
        <v>45.629694786129889</v>
      </c>
      <c r="AS26" s="27">
        <v>38.009572556284461</v>
      </c>
      <c r="AT26" s="27">
        <v>380.09572556284451</v>
      </c>
      <c r="AU26" s="27">
        <v>212.16356522298804</v>
      </c>
      <c r="AV26" s="27">
        <v>2.6500143999999954</v>
      </c>
      <c r="AW26" s="27">
        <v>2.2300512000000059</v>
      </c>
      <c r="AX26" s="27">
        <v>2.2300512000000059</v>
      </c>
      <c r="AY26" s="27">
        <v>2.5498763999999778</v>
      </c>
      <c r="AZ26" s="27">
        <v>39.00798032116959</v>
      </c>
      <c r="BA26" s="27">
        <v>26.76112278563809</v>
      </c>
      <c r="BB26" s="27">
        <v>16.064447926443375</v>
      </c>
      <c r="BC26" s="27">
        <v>38.991310735359519</v>
      </c>
      <c r="BD26" s="27">
        <v>170.3143180507216</v>
      </c>
      <c r="BE26" s="27">
        <v>184.20304032750832</v>
      </c>
      <c r="BF26" s="27">
        <v>25.99332257410445</v>
      </c>
      <c r="BG26" s="27">
        <v>34.936353777022958</v>
      </c>
      <c r="BH26" s="27">
        <v>26.447185547666631</v>
      </c>
      <c r="BI26" s="27">
        <v>27.138703899981898</v>
      </c>
      <c r="BJ26" s="27">
        <v>26.91504757612611</v>
      </c>
      <c r="BK26" s="27">
        <v>2.1576889423972925</v>
      </c>
      <c r="BL26" s="27">
        <v>2.2999520000000029</v>
      </c>
      <c r="BM26" s="27">
        <v>2.5200299999999896</v>
      </c>
      <c r="BN26" s="27">
        <v>2.7899928000000043</v>
      </c>
      <c r="BO26" s="27">
        <v>23.704346993573239</v>
      </c>
      <c r="BP26" s="27">
        <v>8.7731754119233896E-2</v>
      </c>
      <c r="BQ26" s="27">
        <v>0.72938464996798136</v>
      </c>
      <c r="BR26" s="27">
        <v>60.624661191170176</v>
      </c>
      <c r="BS26" s="27">
        <v>51.106394091328134</v>
      </c>
      <c r="BT26" s="27">
        <v>32.873707763757807</v>
      </c>
      <c r="BU26" s="27">
        <v>23.704346993573239</v>
      </c>
    </row>
    <row r="27" spans="2:73" x14ac:dyDescent="0.25">
      <c r="B27" s="39">
        <v>46357</v>
      </c>
      <c r="C27" s="27">
        <v>1127.1597280155565</v>
      </c>
      <c r="D27" s="27">
        <v>1.1200293990285835</v>
      </c>
      <c r="E27" s="27">
        <v>1.1200293990285835</v>
      </c>
      <c r="F27" s="27">
        <v>1.0565881594731055</v>
      </c>
      <c r="G27" s="27">
        <v>1.0565881594731055</v>
      </c>
      <c r="H27" s="27">
        <v>10.109224346572674</v>
      </c>
      <c r="I27" s="27">
        <v>11.603213082139574</v>
      </c>
      <c r="J27" s="27">
        <v>11.314304365645906</v>
      </c>
      <c r="K27" s="27">
        <v>10.86098508436721</v>
      </c>
      <c r="L27" s="27">
        <v>10.847043997867937</v>
      </c>
      <c r="M27" s="27">
        <v>1.5876037697349175</v>
      </c>
      <c r="N27" s="27">
        <v>-0.1198878510235462</v>
      </c>
      <c r="O27" s="27">
        <v>9958.7929500727878</v>
      </c>
      <c r="P27" s="27">
        <v>137.54210573818759</v>
      </c>
      <c r="Q27" s="27">
        <v>1.8062052176566807</v>
      </c>
      <c r="R27" s="27">
        <v>1289.1864397880104</v>
      </c>
      <c r="S27" s="27">
        <v>617.86186284672578</v>
      </c>
      <c r="T27" s="27">
        <v>619.86186284672578</v>
      </c>
      <c r="U27" s="27">
        <v>659.45629782319497</v>
      </c>
      <c r="V27" s="27">
        <v>597.00778992744745</v>
      </c>
      <c r="W27" s="27">
        <v>800.92671300638438</v>
      </c>
      <c r="X27" s="27">
        <v>1257.9328378720757</v>
      </c>
      <c r="Y27" s="27">
        <v>654.29963496803066</v>
      </c>
      <c r="Z27" s="27">
        <v>1.339898999999997E-2</v>
      </c>
      <c r="AA27" s="27">
        <v>-0.10660186999999971</v>
      </c>
      <c r="AB27" s="27">
        <v>2.2171031274646782</v>
      </c>
      <c r="AC27" s="27">
        <v>0.14546282594551355</v>
      </c>
      <c r="AD27" s="27">
        <v>0.14546282594551355</v>
      </c>
      <c r="AE27" s="27">
        <v>2.11</v>
      </c>
      <c r="AF27" s="27">
        <v>1.0571063990831575</v>
      </c>
      <c r="AG27" s="27">
        <v>2199.1413944771703</v>
      </c>
      <c r="AH27" s="27">
        <v>1431.1408803881834</v>
      </c>
      <c r="AI27" s="27">
        <v>1574.2867916135619</v>
      </c>
      <c r="AJ27" s="27">
        <v>487.45629782319497</v>
      </c>
      <c r="AK27" s="27">
        <v>-1.1474559723137545</v>
      </c>
      <c r="AL27" s="27">
        <v>15.680758178186254</v>
      </c>
      <c r="AM27" s="27">
        <v>63.999057106469913</v>
      </c>
      <c r="AN27" s="27">
        <v>38.714890734906099</v>
      </c>
      <c r="AO27" s="27">
        <v>23.043462569033224</v>
      </c>
      <c r="AP27" s="27">
        <v>25.096741444717445</v>
      </c>
      <c r="AQ27" s="27">
        <v>44.742906431526265</v>
      </c>
      <c r="AR27" s="27">
        <v>44.742906431526265</v>
      </c>
      <c r="AS27" s="27">
        <v>37.967857970020958</v>
      </c>
      <c r="AT27" s="27">
        <v>379.67857970020953</v>
      </c>
      <c r="AU27" s="27">
        <v>211.00913347711705</v>
      </c>
      <c r="AV27" s="27">
        <v>2.6500143999999954</v>
      </c>
      <c r="AW27" s="27">
        <v>2.2300512000000059</v>
      </c>
      <c r="AX27" s="27">
        <v>2.2300512000000059</v>
      </c>
      <c r="AY27" s="27">
        <v>2.5498763999999778</v>
      </c>
      <c r="AZ27" s="27">
        <v>38.965165734906087</v>
      </c>
      <c r="BA27" s="27">
        <v>26.735837598260151</v>
      </c>
      <c r="BB27" s="27">
        <v>16.013441440112945</v>
      </c>
      <c r="BC27" s="27">
        <v>38.987411994160105</v>
      </c>
      <c r="BD27" s="27">
        <v>170.62301382404888</v>
      </c>
      <c r="BE27" s="27">
        <v>182.71694732211128</v>
      </c>
      <c r="BF27" s="27">
        <v>25.964792685028904</v>
      </c>
      <c r="BG27" s="27">
        <v>34.932860490973859</v>
      </c>
      <c r="BH27" s="27">
        <v>26.357872445896604</v>
      </c>
      <c r="BI27" s="27">
        <v>27.13473290164098</v>
      </c>
      <c r="BJ27" s="27">
        <v>26.943477080750888</v>
      </c>
      <c r="BK27" s="27">
        <v>2.157373224327555</v>
      </c>
      <c r="BL27" s="27">
        <v>2.2999520000000029</v>
      </c>
      <c r="BM27" s="27">
        <v>2.5200299999999896</v>
      </c>
      <c r="BN27" s="27">
        <v>2.7899928000000043</v>
      </c>
      <c r="BO27" s="27">
        <v>23.770812216467295</v>
      </c>
      <c r="BP27" s="27">
        <v>8.7545799174647373E-2</v>
      </c>
      <c r="BQ27" s="27">
        <v>0.68552252746748199</v>
      </c>
      <c r="BR27" s="27">
        <v>60.819988331536408</v>
      </c>
      <c r="BS27" s="27">
        <v>51.296974274897899</v>
      </c>
      <c r="BT27" s="27">
        <v>33.012067892636232</v>
      </c>
      <c r="BU27" s="27">
        <v>23.770812216467295</v>
      </c>
    </row>
    <row r="28" spans="2:73" x14ac:dyDescent="0.25">
      <c r="B28" s="39">
        <v>46388</v>
      </c>
      <c r="C28" s="27">
        <v>1131.6347996229588</v>
      </c>
      <c r="D28" s="27">
        <v>1.1200293990285835</v>
      </c>
      <c r="E28" s="27">
        <v>1.1200293990285835</v>
      </c>
      <c r="F28" s="27">
        <v>1.0567645282879867</v>
      </c>
      <c r="G28" s="27">
        <v>1.0567645282879867</v>
      </c>
      <c r="H28" s="27">
        <v>10.154942740363547</v>
      </c>
      <c r="I28" s="27">
        <v>11.804709099069909</v>
      </c>
      <c r="J28" s="27">
        <v>11.515246253719965</v>
      </c>
      <c r="K28" s="27">
        <v>10.92200566320704</v>
      </c>
      <c r="L28" s="27">
        <v>10.907986251108271</v>
      </c>
      <c r="M28" s="27">
        <v>1.546066888328187</v>
      </c>
      <c r="N28" s="27">
        <v>-0.1073480064591939</v>
      </c>
      <c r="O28" s="27">
        <v>9997.9970481638084</v>
      </c>
      <c r="P28" s="27">
        <v>134.85082808518104</v>
      </c>
      <c r="Q28" s="27">
        <v>1.7506144120426714</v>
      </c>
      <c r="R28" s="27">
        <v>1289.2892894471272</v>
      </c>
      <c r="S28" s="27">
        <v>617.88982380837274</v>
      </c>
      <c r="T28" s="27">
        <v>619.88982380837274</v>
      </c>
      <c r="U28" s="27">
        <v>659.44295092367042</v>
      </c>
      <c r="V28" s="27">
        <v>597.06078098435808</v>
      </c>
      <c r="W28" s="27">
        <v>801.65527605771683</v>
      </c>
      <c r="X28" s="27">
        <v>1258.1155889965053</v>
      </c>
      <c r="Y28" s="27">
        <v>654.28639243548423</v>
      </c>
      <c r="Z28" s="27">
        <v>2.0899999999999953E-2</v>
      </c>
      <c r="AA28" s="27">
        <v>-9.9099999999999716E-2</v>
      </c>
      <c r="AB28" s="27">
        <v>2.228447790803767</v>
      </c>
      <c r="AC28" s="27">
        <v>0.14548710702986156</v>
      </c>
      <c r="AD28" s="27">
        <v>0.14548710702986156</v>
      </c>
      <c r="AE28" s="27">
        <v>2.11</v>
      </c>
      <c r="AF28" s="27">
        <v>1.0571063990831575</v>
      </c>
      <c r="AG28" s="27">
        <v>2199.3451515401407</v>
      </c>
      <c r="AH28" s="27">
        <v>1431.1408803881834</v>
      </c>
      <c r="AI28" s="27">
        <v>1574.2752107532506</v>
      </c>
      <c r="AJ28" s="27">
        <v>488.44295092367042</v>
      </c>
      <c r="AK28" s="27">
        <v>-1.2982658739257322</v>
      </c>
      <c r="AL28" s="27">
        <v>15.60124747356431</v>
      </c>
      <c r="AM28" s="27">
        <v>64.326927715453323</v>
      </c>
      <c r="AN28" s="27">
        <v>38.672351148642591</v>
      </c>
      <c r="AO28" s="27">
        <v>23.045766684878544</v>
      </c>
      <c r="AP28" s="27">
        <v>25.064154784831171</v>
      </c>
      <c r="AQ28" s="27">
        <v>43.998004213659208</v>
      </c>
      <c r="AR28" s="27">
        <v>43.998004213659208</v>
      </c>
      <c r="AS28" s="27">
        <v>37.922351148642583</v>
      </c>
      <c r="AT28" s="27">
        <v>379.22351148642576</v>
      </c>
      <c r="AU28" s="27">
        <v>209.854701731246</v>
      </c>
      <c r="AV28" s="27">
        <v>3.2199903999999946</v>
      </c>
      <c r="AW28" s="27">
        <v>3.1500586000000088</v>
      </c>
      <c r="AX28" s="27">
        <v>3.1500586000000088</v>
      </c>
      <c r="AY28" s="27">
        <v>3.1198895999999725</v>
      </c>
      <c r="AZ28" s="27">
        <v>38.922351148642576</v>
      </c>
      <c r="BA28" s="27">
        <v>26.709572365197484</v>
      </c>
      <c r="BB28" s="27">
        <v>16.0885646782951</v>
      </c>
      <c r="BC28" s="27">
        <v>38.987411994160105</v>
      </c>
      <c r="BD28" s="27">
        <v>171.30900443144279</v>
      </c>
      <c r="BE28" s="27">
        <v>181.19460814585088</v>
      </c>
      <c r="BF28" s="27">
        <v>25.936262795953354</v>
      </c>
      <c r="BG28" s="27">
        <v>34.932860490973859</v>
      </c>
      <c r="BH28" s="27">
        <v>26.26593248819216</v>
      </c>
      <c r="BI28" s="27">
        <v>27.132473062850039</v>
      </c>
      <c r="BJ28" s="27">
        <v>26.970901161432749</v>
      </c>
      <c r="BK28" s="27">
        <v>2.4582624365089738</v>
      </c>
      <c r="BL28" s="27">
        <v>2.6000320000000032</v>
      </c>
      <c r="BM28" s="27">
        <v>3.3499799999999862</v>
      </c>
      <c r="BN28" s="27">
        <v>4.0498866000000051</v>
      </c>
      <c r="BO28" s="27">
        <v>23.744700878901771</v>
      </c>
      <c r="BP28" s="27">
        <v>8.7258761265898807E-2</v>
      </c>
      <c r="BQ28" s="27">
        <v>0.70745358871773167</v>
      </c>
      <c r="BR28" s="27">
        <v>61.039731364448429</v>
      </c>
      <c r="BS28" s="27">
        <v>51.50815772155628</v>
      </c>
      <c r="BT28" s="27">
        <v>32.939593539414204</v>
      </c>
      <c r="BU28" s="27">
        <v>23.744700878901771</v>
      </c>
    </row>
    <row r="29" spans="2:73" x14ac:dyDescent="0.25">
      <c r="B29" s="39">
        <v>46419</v>
      </c>
      <c r="C29" s="27">
        <v>1131.813981494432</v>
      </c>
      <c r="D29" s="27">
        <v>1.1200293990285835</v>
      </c>
      <c r="E29" s="27">
        <v>1.1200293990285835</v>
      </c>
      <c r="F29" s="27">
        <v>1.0569318552789453</v>
      </c>
      <c r="G29" s="27">
        <v>1.0569318552789453</v>
      </c>
      <c r="H29" s="27">
        <v>10.104109553014773</v>
      </c>
      <c r="I29" s="27">
        <v>11.658502594608324</v>
      </c>
      <c r="J29" s="27">
        <v>11.37045693932385</v>
      </c>
      <c r="K29" s="27">
        <v>10.860880485292959</v>
      </c>
      <c r="L29" s="27">
        <v>10.846939533056347</v>
      </c>
      <c r="M29" s="27">
        <v>1.5316832616034615</v>
      </c>
      <c r="N29" s="27">
        <v>-8.5520307725894737E-2</v>
      </c>
      <c r="O29" s="27">
        <v>10022.987426050711</v>
      </c>
      <c r="P29" s="27">
        <v>132.81390301503902</v>
      </c>
      <c r="Q29" s="27">
        <v>1.7354490133698637</v>
      </c>
      <c r="R29" s="27">
        <v>1289.3977780243667</v>
      </c>
      <c r="S29" s="27">
        <v>617.91614031725442</v>
      </c>
      <c r="T29" s="27">
        <v>619.91614031725442</v>
      </c>
      <c r="U29" s="27">
        <v>659.43249058698757</v>
      </c>
      <c r="V29" s="27">
        <v>597.04288161749048</v>
      </c>
      <c r="W29" s="27">
        <v>801.58106686742474</v>
      </c>
      <c r="X29" s="27">
        <v>1258.295002823307</v>
      </c>
      <c r="Y29" s="27">
        <v>654.27601389410734</v>
      </c>
      <c r="Z29" s="27">
        <v>2.0899999999999953E-2</v>
      </c>
      <c r="AA29" s="27">
        <v>-9.9099999999999716E-2</v>
      </c>
      <c r="AB29" s="27">
        <v>2.2213295706694365</v>
      </c>
      <c r="AC29" s="27">
        <v>0.14551014330633655</v>
      </c>
      <c r="AD29" s="27">
        <v>0.14551014330633655</v>
      </c>
      <c r="AE29" s="27">
        <v>2.11</v>
      </c>
      <c r="AF29" s="27">
        <v>1.0571063990831575</v>
      </c>
      <c r="AG29" s="27">
        <v>2199.3568511663539</v>
      </c>
      <c r="AH29" s="27">
        <v>1431.2840087890622</v>
      </c>
      <c r="AI29" s="27">
        <v>1574.2835852603212</v>
      </c>
      <c r="AJ29" s="27">
        <v>489.43249058698757</v>
      </c>
      <c r="AK29" s="27">
        <v>-1.4403634053062611</v>
      </c>
      <c r="AL29" s="27">
        <v>15.761827916232155</v>
      </c>
      <c r="AM29" s="27">
        <v>64.629082982555701</v>
      </c>
      <c r="AN29" s="27">
        <v>38.625944327264222</v>
      </c>
      <c r="AO29" s="27">
        <v>23.045766684878544</v>
      </c>
      <c r="AP29" s="27">
        <v>25.034074791090003</v>
      </c>
      <c r="AQ29" s="27">
        <v>43.998004213659208</v>
      </c>
      <c r="AR29" s="27">
        <v>43.998004213659208</v>
      </c>
      <c r="AS29" s="27">
        <v>37.876844327264216</v>
      </c>
      <c r="AT29" s="27">
        <v>378.76844327264206</v>
      </c>
      <c r="AU29" s="27">
        <v>208.72125965348172</v>
      </c>
      <c r="AV29" s="27">
        <v>3.2199903999999946</v>
      </c>
      <c r="AW29" s="27">
        <v>3.1500586000000088</v>
      </c>
      <c r="AX29" s="27">
        <v>3.1500586000000088</v>
      </c>
      <c r="AY29" s="27">
        <v>3.1198895999999725</v>
      </c>
      <c r="AZ29" s="27">
        <v>38.879536562379073</v>
      </c>
      <c r="BA29" s="27">
        <v>26.683333198639684</v>
      </c>
      <c r="BB29" s="27">
        <v>16.131159061214845</v>
      </c>
      <c r="BC29" s="27">
        <v>38.987411994160105</v>
      </c>
      <c r="BD29" s="27">
        <v>172.20079222105485</v>
      </c>
      <c r="BE29" s="27">
        <v>179.69039205502216</v>
      </c>
      <c r="BF29" s="27">
        <v>25.907732906877804</v>
      </c>
      <c r="BG29" s="27">
        <v>34.929367204924759</v>
      </c>
      <c r="BH29" s="27">
        <v>26.176619386422132</v>
      </c>
      <c r="BI29" s="27">
        <v>27.130235655761492</v>
      </c>
      <c r="BJ29" s="27">
        <v>27.001039490434025</v>
      </c>
      <c r="BK29" s="27">
        <v>2.4580597224479215</v>
      </c>
      <c r="BL29" s="27">
        <v>2.6000320000000032</v>
      </c>
      <c r="BM29" s="27">
        <v>3.3499799999999862</v>
      </c>
      <c r="BN29" s="27">
        <v>4.0498866000000051</v>
      </c>
      <c r="BO29" s="27">
        <v>23.818287375677336</v>
      </c>
      <c r="BP29" s="27">
        <v>8.73392625727102E-2</v>
      </c>
      <c r="BQ29" s="27">
        <v>0.70745358871773167</v>
      </c>
      <c r="BR29" s="27">
        <v>61.259474397360442</v>
      </c>
      <c r="BS29" s="27">
        <v>51.719341168214662</v>
      </c>
      <c r="BT29" s="27">
        <v>33.104307978555184</v>
      </c>
      <c r="BU29" s="27">
        <v>23.818287375677336</v>
      </c>
    </row>
    <row r="30" spans="2:73" x14ac:dyDescent="0.25">
      <c r="B30" s="39">
        <v>46447</v>
      </c>
      <c r="C30" s="27">
        <v>1133.8867772905535</v>
      </c>
      <c r="D30" s="27">
        <v>1.1200293990285835</v>
      </c>
      <c r="E30" s="27">
        <v>1.1200293990285835</v>
      </c>
      <c r="F30" s="27">
        <v>1.0570760368122629</v>
      </c>
      <c r="G30" s="27">
        <v>1.0570760368122631</v>
      </c>
      <c r="H30" s="27">
        <v>9.8613598587004336</v>
      </c>
      <c r="I30" s="27">
        <v>11.375823707464111</v>
      </c>
      <c r="J30" s="27">
        <v>11.083620996291284</v>
      </c>
      <c r="K30" s="27">
        <v>10.605290987184279</v>
      </c>
      <c r="L30" s="27">
        <v>10.59167810788707</v>
      </c>
      <c r="M30" s="27">
        <v>1.5452991238222229</v>
      </c>
      <c r="N30" s="27">
        <v>-6.369298229409881E-2</v>
      </c>
      <c r="O30" s="27">
        <v>10061.967902856142</v>
      </c>
      <c r="P30" s="27">
        <v>130.94126543705789</v>
      </c>
      <c r="Q30" s="27">
        <v>1.7497450708651701</v>
      </c>
      <c r="R30" s="27">
        <v>1288.7390086174673</v>
      </c>
      <c r="S30" s="27">
        <v>617.93858675315062</v>
      </c>
      <c r="T30" s="27">
        <v>619.93858675315062</v>
      </c>
      <c r="U30" s="27">
        <v>659.42529094820145</v>
      </c>
      <c r="V30" s="27">
        <v>596.98716194705594</v>
      </c>
      <c r="W30" s="27">
        <v>801.50942750476815</v>
      </c>
      <c r="X30" s="27">
        <v>1257.7115413206229</v>
      </c>
      <c r="Y30" s="27">
        <v>654.26887055338068</v>
      </c>
      <c r="Z30" s="27">
        <v>2.0899999999999953E-2</v>
      </c>
      <c r="AA30" s="27">
        <v>-9.9099999999999716E-2</v>
      </c>
      <c r="AB30" s="27">
        <v>2.2048686866087981</v>
      </c>
      <c r="AC30" s="27">
        <v>0.14552999309652917</v>
      </c>
      <c r="AD30" s="27">
        <v>0.14552999309652917</v>
      </c>
      <c r="AE30" s="27">
        <v>2.11</v>
      </c>
      <c r="AF30" s="27">
        <v>1.0571063990831575</v>
      </c>
      <c r="AG30" s="27">
        <v>2198.728239412932</v>
      </c>
      <c r="AH30" s="27">
        <v>1430.5683667846679</v>
      </c>
      <c r="AI30" s="27">
        <v>1574.305921330629</v>
      </c>
      <c r="AJ30" s="27">
        <v>490.42529094820145</v>
      </c>
      <c r="AK30" s="27">
        <v>-1.227094398795588</v>
      </c>
      <c r="AL30" s="27">
        <v>15.903699957812485</v>
      </c>
      <c r="AM30" s="27">
        <v>64.886236401366233</v>
      </c>
      <c r="AN30" s="27">
        <v>38.587271976115581</v>
      </c>
      <c r="AO30" s="27">
        <v>23.029637873961313</v>
      </c>
      <c r="AP30" s="27">
        <v>25.009008129639025</v>
      </c>
      <c r="AQ30" s="27">
        <v>43.324045064160451</v>
      </c>
      <c r="AR30" s="27">
        <v>43.324045064160451</v>
      </c>
      <c r="AS30" s="27">
        <v>37.838921976115572</v>
      </c>
      <c r="AT30" s="27">
        <v>378.38921976115563</v>
      </c>
      <c r="AU30" s="27">
        <v>207.73474525246468</v>
      </c>
      <c r="AV30" s="27">
        <v>3.2199903999999946</v>
      </c>
      <c r="AW30" s="27">
        <v>3.1500586000000088</v>
      </c>
      <c r="AX30" s="27">
        <v>3.1500586000000088</v>
      </c>
      <c r="AY30" s="27">
        <v>3.1198895999999725</v>
      </c>
      <c r="AZ30" s="27">
        <v>38.836721976115562</v>
      </c>
      <c r="BA30" s="27">
        <v>26.663058865757204</v>
      </c>
      <c r="BB30" s="27">
        <v>16.138026749718634</v>
      </c>
      <c r="BC30" s="27">
        <v>38.983513252960691</v>
      </c>
      <c r="BD30" s="27">
        <v>173.04113071511236</v>
      </c>
      <c r="BE30" s="27">
        <v>178.34928373307847</v>
      </c>
      <c r="BF30" s="27">
        <v>25.881796644081852</v>
      </c>
      <c r="BG30" s="27">
        <v>34.929367204924759</v>
      </c>
      <c r="BH30" s="27">
        <v>26.095186852455335</v>
      </c>
      <c r="BI30" s="27">
        <v>27.131341770317253</v>
      </c>
      <c r="BJ30" s="27">
        <v>27.026407473449737</v>
      </c>
      <c r="BK30" s="27">
        <v>2.437845732332085</v>
      </c>
      <c r="BL30" s="27">
        <v>2.6000320000000032</v>
      </c>
      <c r="BM30" s="27">
        <v>3.3499799999999862</v>
      </c>
      <c r="BN30" s="27">
        <v>4.0498866000000051</v>
      </c>
      <c r="BO30" s="27">
        <v>23.884752598571392</v>
      </c>
      <c r="BP30" s="27">
        <v>8.7351623139534651E-2</v>
      </c>
      <c r="BQ30" s="27">
        <v>0.70745358871773167</v>
      </c>
      <c r="BR30" s="27">
        <v>61.454801537726667</v>
      </c>
      <c r="BS30" s="27">
        <v>51.909921351784419</v>
      </c>
      <c r="BT30" s="27">
        <v>33.259139551347715</v>
      </c>
      <c r="BU30" s="27">
        <v>23.884752598571392</v>
      </c>
    </row>
    <row r="31" spans="2:73" x14ac:dyDescent="0.25">
      <c r="B31" s="39">
        <v>46478</v>
      </c>
      <c r="C31" s="27">
        <v>1165.5991945840806</v>
      </c>
      <c r="D31" s="27">
        <v>1.1200293990285837</v>
      </c>
      <c r="E31" s="27">
        <v>1.1200293990285837</v>
      </c>
      <c r="F31" s="27">
        <v>1.0572287342669753</v>
      </c>
      <c r="G31" s="27">
        <v>1.0572287342669753</v>
      </c>
      <c r="H31" s="27">
        <v>8.9328030801790455</v>
      </c>
      <c r="I31" s="27">
        <v>10.241781208764541</v>
      </c>
      <c r="J31" s="27">
        <v>9.953350973731057</v>
      </c>
      <c r="K31" s="27">
        <v>9.6237778860998038</v>
      </c>
      <c r="L31" s="27">
        <v>9.610574119462731</v>
      </c>
      <c r="M31" s="27">
        <v>1.5767477235192551</v>
      </c>
      <c r="N31" s="27">
        <v>-1.1879768066683631E-2</v>
      </c>
      <c r="O31" s="27">
        <v>10093.512336934849</v>
      </c>
      <c r="P31" s="27">
        <v>128.96478450443189</v>
      </c>
      <c r="Q31" s="27">
        <v>1.6138498201930596</v>
      </c>
      <c r="R31" s="27">
        <v>1288.072381402596</v>
      </c>
      <c r="S31" s="27">
        <v>617.96206896549916</v>
      </c>
      <c r="T31" s="27">
        <v>619.96206896549916</v>
      </c>
      <c r="U31" s="27">
        <v>659.41958596165784</v>
      </c>
      <c r="V31" s="27">
        <v>596.92144781987861</v>
      </c>
      <c r="W31" s="27">
        <v>801.21913544627751</v>
      </c>
      <c r="X31" s="27">
        <v>1256.9828746073422</v>
      </c>
      <c r="Y31" s="27">
        <v>654.26321017736268</v>
      </c>
      <c r="Z31" s="27">
        <v>5.3571428571428575E-2</v>
      </c>
      <c r="AA31" s="27">
        <v>-6.6428571428571392E-2</v>
      </c>
      <c r="AB31" s="27">
        <v>2.2043042117207725</v>
      </c>
      <c r="AC31" s="27">
        <v>0.14555101529243206</v>
      </c>
      <c r="AD31" s="27">
        <v>0.14555101529243206</v>
      </c>
      <c r="AE31" s="27">
        <v>2.1099999999999994</v>
      </c>
      <c r="AF31" s="27">
        <v>1.0571063990831573</v>
      </c>
      <c r="AG31" s="27">
        <v>2198.0761027605895</v>
      </c>
      <c r="AH31" s="27">
        <v>1429.8680419782361</v>
      </c>
      <c r="AI31" s="27">
        <v>1574.34489647652</v>
      </c>
      <c r="AJ31" s="27">
        <v>491.41958596165784</v>
      </c>
      <c r="AK31" s="27">
        <v>-1.3099527783857223</v>
      </c>
      <c r="AL31" s="27">
        <v>15.329536200817683</v>
      </c>
      <c r="AM31" s="27">
        <v>65.154288603049849</v>
      </c>
      <c r="AN31" s="27">
        <v>38.54284944444251</v>
      </c>
      <c r="AO31" s="27">
        <v>23.000527961637733</v>
      </c>
      <c r="AP31" s="27">
        <v>24.983864603412524</v>
      </c>
      <c r="AQ31" s="27">
        <v>42.390959790924789</v>
      </c>
      <c r="AR31" s="27">
        <v>42.390959790924789</v>
      </c>
      <c r="AS31" s="27">
        <v>37.794141052081741</v>
      </c>
      <c r="AT31" s="27">
        <v>377.94141052081739</v>
      </c>
      <c r="AU31" s="27">
        <v>206.75314840027929</v>
      </c>
      <c r="AV31" s="27">
        <v>3.2200000000000046</v>
      </c>
      <c r="AW31" s="27">
        <v>3.1500000000000057</v>
      </c>
      <c r="AX31" s="27">
        <v>3.1500000000000008</v>
      </c>
      <c r="AY31" s="27">
        <v>3.1199999999999903</v>
      </c>
      <c r="AZ31" s="27">
        <v>38.793674444442502</v>
      </c>
      <c r="BA31" s="27">
        <v>26.636416567760076</v>
      </c>
      <c r="BB31" s="27">
        <v>16.134162060768929</v>
      </c>
      <c r="BC31" s="27">
        <v>38.984363315362529</v>
      </c>
      <c r="BD31" s="27">
        <v>173.87024274297053</v>
      </c>
      <c r="BE31" s="27">
        <v>176.875902684192</v>
      </c>
      <c r="BF31" s="27">
        <v>25.854267563458681</v>
      </c>
      <c r="BG31" s="27">
        <v>34.930289451813159</v>
      </c>
      <c r="BH31" s="27">
        <v>26.008583160597645</v>
      </c>
      <c r="BI31" s="27">
        <v>27.134492933338436</v>
      </c>
      <c r="BJ31" s="27">
        <v>27.05397723892489</v>
      </c>
      <c r="BK31" s="27">
        <v>2.4377002754722912</v>
      </c>
      <c r="BL31" s="27">
        <v>2.5999714285714273</v>
      </c>
      <c r="BM31" s="27">
        <v>3.3499999999999979</v>
      </c>
      <c r="BN31" s="27">
        <v>4.050000000000006</v>
      </c>
      <c r="BO31" s="27">
        <v>23.60499911204446</v>
      </c>
      <c r="BP31" s="27">
        <v>8.7380136986301218E-2</v>
      </c>
      <c r="BQ31" s="27">
        <v>0.63638596622340182</v>
      </c>
      <c r="BR31" s="27">
        <v>61.665448102198965</v>
      </c>
      <c r="BS31" s="27">
        <v>52.117535962377104</v>
      </c>
      <c r="BT31" s="27">
        <v>32.479252016712536</v>
      </c>
      <c r="BU31" s="27">
        <v>23.60499911204446</v>
      </c>
    </row>
    <row r="32" spans="2:73" x14ac:dyDescent="0.25">
      <c r="B32" s="39">
        <v>46508</v>
      </c>
      <c r="C32" s="27">
        <v>1162.6492594790172</v>
      </c>
      <c r="D32" s="27">
        <v>1.1200293990285837</v>
      </c>
      <c r="E32" s="27">
        <v>1.1200293990285837</v>
      </c>
      <c r="F32" s="27">
        <v>1.0573702163086487</v>
      </c>
      <c r="G32" s="27">
        <v>1.0573702163086487</v>
      </c>
      <c r="H32" s="27">
        <v>8.6833545523537854</v>
      </c>
      <c r="I32" s="27">
        <v>10.105161663713995</v>
      </c>
      <c r="J32" s="27">
        <v>9.8166414593220015</v>
      </c>
      <c r="K32" s="27">
        <v>9.3707394013376621</v>
      </c>
      <c r="L32" s="27">
        <v>9.3569680529608981</v>
      </c>
      <c r="M32" s="27">
        <v>1.5880911982734212</v>
      </c>
      <c r="N32" s="27">
        <v>-1.5877071822166678E-2</v>
      </c>
      <c r="O32" s="27">
        <v>10111.351760592561</v>
      </c>
      <c r="P32" s="27">
        <v>127.10307421716841</v>
      </c>
      <c r="Q32" s="27">
        <v>1.6246621521554476</v>
      </c>
      <c r="R32" s="27">
        <v>1287.6789197897144</v>
      </c>
      <c r="S32" s="27">
        <v>617.98351308345502</v>
      </c>
      <c r="T32" s="27">
        <v>619.98351308345502</v>
      </c>
      <c r="U32" s="27">
        <v>659.41613928779145</v>
      </c>
      <c r="V32" s="27">
        <v>596.80480881648839</v>
      </c>
      <c r="W32" s="27">
        <v>801.13500797259815</v>
      </c>
      <c r="X32" s="27">
        <v>1256.7748618425303</v>
      </c>
      <c r="Y32" s="27">
        <v>654.25979045499412</v>
      </c>
      <c r="Z32" s="27">
        <v>5.3571428571428575E-2</v>
      </c>
      <c r="AA32" s="27">
        <v>-6.6428571428571392E-2</v>
      </c>
      <c r="AB32" s="27">
        <v>2.1803064421949125</v>
      </c>
      <c r="AC32" s="27">
        <v>0.14557049343764678</v>
      </c>
      <c r="AD32" s="27">
        <v>0.14557049343764678</v>
      </c>
      <c r="AE32" s="27">
        <v>2.1099999999999994</v>
      </c>
      <c r="AF32" s="27">
        <v>1.0571063990831573</v>
      </c>
      <c r="AG32" s="27">
        <v>2197.9263645502024</v>
      </c>
      <c r="AH32" s="27">
        <v>1429.5818394077842</v>
      </c>
      <c r="AI32" s="27">
        <v>1574.3951666060718</v>
      </c>
      <c r="AJ32" s="27">
        <v>492.41613928779145</v>
      </c>
      <c r="AK32" s="27">
        <v>-1.3099527783857223</v>
      </c>
      <c r="AL32" s="27">
        <v>15.474705251818735</v>
      </c>
      <c r="AM32" s="27">
        <v>65.411242517047114</v>
      </c>
      <c r="AN32" s="27">
        <v>38.500591760410927</v>
      </c>
      <c r="AO32" s="27">
        <v>22.968490612969646</v>
      </c>
      <c r="AP32" s="27">
        <v>24.961410560928925</v>
      </c>
      <c r="AQ32" s="27">
        <v>41.429230903060009</v>
      </c>
      <c r="AR32" s="27">
        <v>41.429230903060009</v>
      </c>
      <c r="AS32" s="27">
        <v>37.748941760410922</v>
      </c>
      <c r="AT32" s="27">
        <v>377.48941760410918</v>
      </c>
      <c r="AU32" s="27">
        <v>205.95098238479872</v>
      </c>
      <c r="AV32" s="27">
        <v>3.2200000000000046</v>
      </c>
      <c r="AW32" s="27">
        <v>3.1500000000000057</v>
      </c>
      <c r="AX32" s="27">
        <v>3.1500000000000008</v>
      </c>
      <c r="AY32" s="27">
        <v>3.1199999999999903</v>
      </c>
      <c r="AZ32" s="27">
        <v>38.75114176041091</v>
      </c>
      <c r="BA32" s="27">
        <v>26.612895678195901</v>
      </c>
      <c r="BB32" s="27">
        <v>16.187427854192435</v>
      </c>
      <c r="BC32" s="27">
        <v>38.984363315362529</v>
      </c>
      <c r="BD32" s="27">
        <v>174.40739738361302</v>
      </c>
      <c r="BE32" s="27">
        <v>175.4597902041975</v>
      </c>
      <c r="BF32" s="27">
        <v>25.828454596642128</v>
      </c>
      <c r="BG32" s="27">
        <v>34.9337863273214</v>
      </c>
      <c r="BH32" s="27">
        <v>25.931022773438801</v>
      </c>
      <c r="BI32" s="27">
        <v>27.134901918368474</v>
      </c>
      <c r="BJ32" s="27">
        <v>27.07606427212858</v>
      </c>
      <c r="BK32" s="27">
        <v>2.4374936091554167</v>
      </c>
      <c r="BL32" s="27">
        <v>2.5999714285714273</v>
      </c>
      <c r="BM32" s="27">
        <v>3.3499999999999979</v>
      </c>
      <c r="BN32" s="27">
        <v>4.050000000000006</v>
      </c>
      <c r="BO32" s="27">
        <v>23.67406832546887</v>
      </c>
      <c r="BP32" s="27">
        <v>8.7398843930635725E-2</v>
      </c>
      <c r="BQ32" s="27">
        <v>0.63638596622340182</v>
      </c>
      <c r="BR32" s="27">
        <v>61.870978835192865</v>
      </c>
      <c r="BS32" s="27">
        <v>52.317906901932986</v>
      </c>
      <c r="BT32" s="27">
        <v>32.634119100489087</v>
      </c>
      <c r="BU32" s="27">
        <v>23.67406832546887</v>
      </c>
    </row>
    <row r="33" spans="2:73" x14ac:dyDescent="0.25">
      <c r="B33" s="39">
        <v>46539</v>
      </c>
      <c r="C33" s="27">
        <v>1162.8035209717441</v>
      </c>
      <c r="D33" s="27">
        <v>1.1200293990285837</v>
      </c>
      <c r="E33" s="27">
        <v>1.1200293990285837</v>
      </c>
      <c r="F33" s="27">
        <v>1.0575105092702646</v>
      </c>
      <c r="G33" s="27">
        <v>1.0575105092702646</v>
      </c>
      <c r="H33" s="27">
        <v>8.6048576849647702</v>
      </c>
      <c r="I33" s="27">
        <v>9.9427259163996027</v>
      </c>
      <c r="J33" s="27">
        <v>9.6528682629514186</v>
      </c>
      <c r="K33" s="27">
        <v>9.3092991194334616</v>
      </c>
      <c r="L33" s="27">
        <v>9.2956180644145885</v>
      </c>
      <c r="M33" s="27">
        <v>1.5946473876335665</v>
      </c>
      <c r="N33" s="27">
        <v>-1.9875594876343262E-2</v>
      </c>
      <c r="O33" s="27">
        <v>10115.960309081276</v>
      </c>
      <c r="P33" s="27">
        <v>125.23587751270574</v>
      </c>
      <c r="Q33" s="27">
        <v>1.6240799119082656</v>
      </c>
      <c r="R33" s="27">
        <v>1287.9336152833587</v>
      </c>
      <c r="S33" s="27">
        <v>618.00443753533364</v>
      </c>
      <c r="T33" s="27">
        <v>620.00443753533364</v>
      </c>
      <c r="U33" s="27">
        <v>659.41453987339423</v>
      </c>
      <c r="V33" s="27">
        <v>596.66304728059606</v>
      </c>
      <c r="W33" s="27">
        <v>801.04518902431391</v>
      </c>
      <c r="X33" s="27">
        <v>1257.0690555711558</v>
      </c>
      <c r="Y33" s="27">
        <v>654.25820354732537</v>
      </c>
      <c r="Z33" s="27">
        <v>5.3571428571428575E-2</v>
      </c>
      <c r="AA33" s="27">
        <v>-6.6428571428571392E-2</v>
      </c>
      <c r="AB33" s="27">
        <v>2.1691802035965599</v>
      </c>
      <c r="AC33" s="27">
        <v>0.14558980787958323</v>
      </c>
      <c r="AD33" s="27">
        <v>0.14558980787958323</v>
      </c>
      <c r="AE33" s="27">
        <v>2.1099999999999994</v>
      </c>
      <c r="AF33" s="27">
        <v>1.0571063990831573</v>
      </c>
      <c r="AG33" s="27">
        <v>2198.2348239805392</v>
      </c>
      <c r="AH33" s="27">
        <v>1429.8680419782361</v>
      </c>
      <c r="AI33" s="27">
        <v>1574.4585785925651</v>
      </c>
      <c r="AJ33" s="27">
        <v>493.41453987339423</v>
      </c>
      <c r="AK33" s="27">
        <v>-1.3099527783857223</v>
      </c>
      <c r="AL33" s="27">
        <v>15.624608076221996</v>
      </c>
      <c r="AM33" s="27">
        <v>65.661607869147005</v>
      </c>
      <c r="AN33" s="27">
        <v>38.458334076379352</v>
      </c>
      <c r="AO33" s="27">
        <v>22.931876500206116</v>
      </c>
      <c r="AP33" s="27">
        <v>24.936461624836049</v>
      </c>
      <c r="AQ33" s="27">
        <v>40.408379337662566</v>
      </c>
      <c r="AR33" s="27">
        <v>40.408379337662566</v>
      </c>
      <c r="AS33" s="27">
        <v>37.707509076379338</v>
      </c>
      <c r="AT33" s="27">
        <v>377.07509076379341</v>
      </c>
      <c r="AU33" s="27">
        <v>205.60132027548664</v>
      </c>
      <c r="AV33" s="27">
        <v>3.2200000000000046</v>
      </c>
      <c r="AW33" s="27">
        <v>3.1500000000000057</v>
      </c>
      <c r="AX33" s="27">
        <v>3.1500000000000008</v>
      </c>
      <c r="AY33" s="27">
        <v>3.1199999999999903</v>
      </c>
      <c r="AZ33" s="27">
        <v>38.708609076379332</v>
      </c>
      <c r="BA33" s="27">
        <v>26.58849907623275</v>
      </c>
      <c r="BB33" s="27">
        <v>16.228847229392382</v>
      </c>
      <c r="BC33" s="27">
        <v>38.988266435438156</v>
      </c>
      <c r="BD33" s="27">
        <v>174.40739738361302</v>
      </c>
      <c r="BE33" s="27">
        <v>174.02640805981281</v>
      </c>
      <c r="BF33" s="27">
        <v>25.805222926507234</v>
      </c>
      <c r="BG33" s="27">
        <v>34.94078007833788</v>
      </c>
      <c r="BH33" s="27">
        <v>25.856047732518594</v>
      </c>
      <c r="BI33" s="27">
        <v>27.128994858388982</v>
      </c>
      <c r="BJ33" s="27">
        <v>27.094542386298976</v>
      </c>
      <c r="BK33" s="27">
        <v>2.43720634109689</v>
      </c>
      <c r="BL33" s="27">
        <v>2.5999714285714273</v>
      </c>
      <c r="BM33" s="27">
        <v>3.3499999999999979</v>
      </c>
      <c r="BN33" s="27">
        <v>4.050000000000006</v>
      </c>
      <c r="BO33" s="27">
        <v>23.74551923590791</v>
      </c>
      <c r="BP33" s="27">
        <v>8.7422907488986665E-2</v>
      </c>
      <c r="BQ33" s="27">
        <v>0.63638596622340182</v>
      </c>
      <c r="BR33" s="27">
        <v>62.076509568186765</v>
      </c>
      <c r="BS33" s="27">
        <v>52.523550760950862</v>
      </c>
      <c r="BT33" s="27">
        <v>32.795576272936984</v>
      </c>
      <c r="BU33" s="27">
        <v>23.74551923590791</v>
      </c>
    </row>
    <row r="34" spans="2:73" x14ac:dyDescent="0.25">
      <c r="B34" s="39">
        <v>46569</v>
      </c>
      <c r="C34" s="27">
        <v>1152.9365369438351</v>
      </c>
      <c r="D34" s="27">
        <v>1.1200293990285837</v>
      </c>
      <c r="E34" s="27">
        <v>1.1200293990285837</v>
      </c>
      <c r="F34" s="27">
        <v>1.0576410541181915</v>
      </c>
      <c r="G34" s="27">
        <v>1.0576410541181915</v>
      </c>
      <c r="H34" s="27">
        <v>8.60188413606115</v>
      </c>
      <c r="I34" s="27">
        <v>10.169676783732896</v>
      </c>
      <c r="J34" s="27">
        <v>9.8813089697076535</v>
      </c>
      <c r="K34" s="27">
        <v>9.3117238987093778</v>
      </c>
      <c r="L34" s="27">
        <v>9.2980392802064795</v>
      </c>
      <c r="M34" s="27">
        <v>1.5940872513581754</v>
      </c>
      <c r="N34" s="27">
        <v>-2.3873076141783581E-2</v>
      </c>
      <c r="O34" s="27">
        <v>10113.54984764736</v>
      </c>
      <c r="P34" s="27">
        <v>123.49018667202482</v>
      </c>
      <c r="Q34" s="27">
        <v>1.6235094371563872</v>
      </c>
      <c r="R34" s="27">
        <v>1288.5785488773327</v>
      </c>
      <c r="S34" s="27">
        <v>618.0235708653862</v>
      </c>
      <c r="T34" s="27">
        <v>620.0235708653862</v>
      </c>
      <c r="U34" s="27">
        <v>659.41473775950953</v>
      </c>
      <c r="V34" s="27">
        <v>596.50883087705449</v>
      </c>
      <c r="W34" s="27">
        <v>796.98450215961429</v>
      </c>
      <c r="X34" s="27">
        <v>1257.7370944467743</v>
      </c>
      <c r="Y34" s="27">
        <v>654.25839988605696</v>
      </c>
      <c r="Z34" s="27">
        <v>5.3571428571428575E-2</v>
      </c>
      <c r="AA34" s="27">
        <v>-6.6428571428571392E-2</v>
      </c>
      <c r="AB34" s="27">
        <v>2.1722344651725782</v>
      </c>
      <c r="AC34" s="27">
        <v>0.14560778027717436</v>
      </c>
      <c r="AD34" s="27">
        <v>0.14560778027717436</v>
      </c>
      <c r="AE34" s="27">
        <v>2.1099999999999994</v>
      </c>
      <c r="AF34" s="27">
        <v>1.0571063990831573</v>
      </c>
      <c r="AG34" s="27">
        <v>2198.9941449287435</v>
      </c>
      <c r="AH34" s="27">
        <v>1430.4404471191401</v>
      </c>
      <c r="AI34" s="27">
        <v>1574.5298376069811</v>
      </c>
      <c r="AJ34" s="27">
        <v>494.41473775950953</v>
      </c>
      <c r="AK34" s="27">
        <v>-1.3099527783857223</v>
      </c>
      <c r="AL34" s="27">
        <v>15.76504335382084</v>
      </c>
      <c r="AM34" s="27">
        <v>65.898796097452177</v>
      </c>
      <c r="AN34" s="27">
        <v>38.416076392347762</v>
      </c>
      <c r="AO34" s="27">
        <v>22.892974005394873</v>
      </c>
      <c r="AP34" s="27">
        <v>24.91400758235245</v>
      </c>
      <c r="AQ34" s="27">
        <v>39.415118355113705</v>
      </c>
      <c r="AR34" s="27">
        <v>39.415118355113705</v>
      </c>
      <c r="AS34" s="27">
        <v>37.666076392347755</v>
      </c>
      <c r="AT34" s="27">
        <v>376.66076392347753</v>
      </c>
      <c r="AU34" s="27">
        <v>205.43677340051627</v>
      </c>
      <c r="AV34" s="27">
        <v>3.2200000000000046</v>
      </c>
      <c r="AW34" s="27">
        <v>3.1500000000000057</v>
      </c>
      <c r="AX34" s="27">
        <v>3.1500000000000008</v>
      </c>
      <c r="AY34" s="27">
        <v>3.1199999999999903</v>
      </c>
      <c r="AZ34" s="27">
        <v>38.666076392347748</v>
      </c>
      <c r="BA34" s="27">
        <v>26.563410904753919</v>
      </c>
      <c r="BB34" s="27">
        <v>16.268318013243377</v>
      </c>
      <c r="BC34" s="27">
        <v>38.999975795665037</v>
      </c>
      <c r="BD34" s="27">
        <v>172.89664995680599</v>
      </c>
      <c r="BE34" s="27">
        <v>172.64483490859865</v>
      </c>
      <c r="BF34" s="27">
        <v>25.7897351464173</v>
      </c>
      <c r="BG34" s="27">
        <v>34.951270704862601</v>
      </c>
      <c r="BH34" s="27">
        <v>25.799170115268776</v>
      </c>
      <c r="BI34" s="27">
        <v>27.116959765010581</v>
      </c>
      <c r="BJ34" s="27">
        <v>27.106887914441721</v>
      </c>
      <c r="BK34" s="27">
        <v>2.4368551705624637</v>
      </c>
      <c r="BL34" s="27">
        <v>2.5999714285714273</v>
      </c>
      <c r="BM34" s="27">
        <v>3.3499999999999979</v>
      </c>
      <c r="BN34" s="27">
        <v>4.050000000000006</v>
      </c>
      <c r="BO34" s="27">
        <v>23.814588449332316</v>
      </c>
      <c r="BP34" s="27">
        <v>8.7455012853470335E-2</v>
      </c>
      <c r="BQ34" s="27">
        <v>0.63638596622340182</v>
      </c>
      <c r="BR34" s="27">
        <v>62.275812097150549</v>
      </c>
      <c r="BS34" s="27">
        <v>52.72392170050675</v>
      </c>
      <c r="BT34" s="27">
        <v>32.950443356713542</v>
      </c>
      <c r="BU34" s="27">
        <v>23.814588449332316</v>
      </c>
    </row>
    <row r="35" spans="2:73" x14ac:dyDescent="0.25">
      <c r="B35" s="39">
        <v>46600</v>
      </c>
      <c r="C35" s="27">
        <v>1143.7569024830807</v>
      </c>
      <c r="D35" s="27">
        <v>1.1200293990285837</v>
      </c>
      <c r="E35" s="27">
        <v>1.1200293990285837</v>
      </c>
      <c r="F35" s="27">
        <v>1.0577710018977335</v>
      </c>
      <c r="G35" s="27">
        <v>1.0577710018977335</v>
      </c>
      <c r="H35" s="27">
        <v>8.6295017521316169</v>
      </c>
      <c r="I35" s="27">
        <v>10.254103480282925</v>
      </c>
      <c r="J35" s="27">
        <v>9.9653236579693427</v>
      </c>
      <c r="K35" s="27">
        <v>9.341614666565933</v>
      </c>
      <c r="L35" s="27">
        <v>9.3278861202405015</v>
      </c>
      <c r="M35" s="27">
        <v>1.5822726022608251</v>
      </c>
      <c r="N35" s="27">
        <v>-2.3870967097605566E-2</v>
      </c>
      <c r="O35" s="27">
        <v>10083.834862621863</v>
      </c>
      <c r="P35" s="27">
        <v>121.76110606673892</v>
      </c>
      <c r="Q35" s="27">
        <v>1.6229182089524274</v>
      </c>
      <c r="R35" s="27">
        <v>1289.4845644393347</v>
      </c>
      <c r="S35" s="27">
        <v>618.04226409370278</v>
      </c>
      <c r="T35" s="27">
        <v>620.04226409370278</v>
      </c>
      <c r="U35" s="27">
        <v>659.41660410798784</v>
      </c>
      <c r="V35" s="27">
        <v>596.33463823596981</v>
      </c>
      <c r="W35" s="27">
        <v>796.89023490895147</v>
      </c>
      <c r="X35" s="27">
        <v>1258.6559318686568</v>
      </c>
      <c r="Y35" s="27">
        <v>654.26025164049781</v>
      </c>
      <c r="Z35" s="27">
        <v>5.3571428571428575E-2</v>
      </c>
      <c r="AA35" s="27">
        <v>-6.6428571428571392E-2</v>
      </c>
      <c r="AB35" s="27">
        <v>2.1807427652772016</v>
      </c>
      <c r="AC35" s="27">
        <v>0.14562567047504191</v>
      </c>
      <c r="AD35" s="27">
        <v>0.14562567047504191</v>
      </c>
      <c r="AE35" s="27">
        <v>2.1099999999999994</v>
      </c>
      <c r="AF35" s="27">
        <v>1.0571063990831573</v>
      </c>
      <c r="AG35" s="27">
        <v>2199.9895935163386</v>
      </c>
      <c r="AH35" s="27">
        <v>1431.4421561157221</v>
      </c>
      <c r="AI35" s="27">
        <v>1574.6126303970184</v>
      </c>
      <c r="AJ35" s="27">
        <v>495.41660410798784</v>
      </c>
      <c r="AK35" s="27">
        <v>-1.3099527783857223</v>
      </c>
      <c r="AL35" s="27">
        <v>15.913368253756698</v>
      </c>
      <c r="AM35" s="27">
        <v>66.135984325757349</v>
      </c>
      <c r="AN35" s="27">
        <v>38.373818708316179</v>
      </c>
      <c r="AO35" s="27">
        <v>22.84720636444046</v>
      </c>
      <c r="AP35" s="27">
        <v>24.816706731590212</v>
      </c>
      <c r="AQ35" s="27">
        <v>38.398208301551769</v>
      </c>
      <c r="AR35" s="27">
        <v>38.398208301551769</v>
      </c>
      <c r="AS35" s="27">
        <v>37.624643708316171</v>
      </c>
      <c r="AT35" s="27">
        <v>376.24643708316171</v>
      </c>
      <c r="AU35" s="27">
        <v>205.35449996303106</v>
      </c>
      <c r="AV35" s="27">
        <v>3.2200000000000046</v>
      </c>
      <c r="AW35" s="27">
        <v>3.1500000000000057</v>
      </c>
      <c r="AX35" s="27">
        <v>3.1500000000000008</v>
      </c>
      <c r="AY35" s="27">
        <v>3.1199999999999903</v>
      </c>
      <c r="AZ35" s="27">
        <v>38.623543708316163</v>
      </c>
      <c r="BA35" s="27">
        <v>26.545400042047497</v>
      </c>
      <c r="BB35" s="27">
        <v>16.326608677292814</v>
      </c>
      <c r="BC35" s="27">
        <v>39.039006996421307</v>
      </c>
      <c r="BD35" s="27">
        <v>165.42684323537117</v>
      </c>
      <c r="BE35" s="27">
        <v>171.2805314217747</v>
      </c>
      <c r="BF35" s="27">
        <v>25.794897739780609</v>
      </c>
      <c r="BG35" s="27">
        <v>34.975748833420283</v>
      </c>
      <c r="BH35" s="27">
        <v>25.786243384075636</v>
      </c>
      <c r="BI35" s="27">
        <v>27.076926666865614</v>
      </c>
      <c r="BJ35" s="27">
        <v>27.096648116131398</v>
      </c>
      <c r="BK35" s="27">
        <v>2.4364214792475365</v>
      </c>
      <c r="BL35" s="27">
        <v>2.5999714285714273</v>
      </c>
      <c r="BM35" s="27">
        <v>3.3499999999999979</v>
      </c>
      <c r="BN35" s="27">
        <v>4.050000000000006</v>
      </c>
      <c r="BO35" s="27">
        <v>23.888421056785987</v>
      </c>
      <c r="BP35" s="27">
        <v>8.7499999999999883E-2</v>
      </c>
      <c r="BQ35" s="27">
        <v>0.63638596622340182</v>
      </c>
      <c r="BR35" s="27">
        <v>62.481342830144442</v>
      </c>
      <c r="BS35" s="27">
        <v>52.929565559524626</v>
      </c>
      <c r="BT35" s="27">
        <v>33.105310440490086</v>
      </c>
      <c r="BU35" s="27">
        <v>23.888421056785987</v>
      </c>
    </row>
    <row r="36" spans="2:73" x14ac:dyDescent="0.25">
      <c r="B36" s="39">
        <v>46631</v>
      </c>
      <c r="C36" s="27">
        <v>1134.3398288957242</v>
      </c>
      <c r="D36" s="27">
        <v>1.1200293990285837</v>
      </c>
      <c r="E36" s="27">
        <v>1.1200293990285837</v>
      </c>
      <c r="F36" s="27">
        <v>1.0578963190165211</v>
      </c>
      <c r="G36" s="27">
        <v>1.0578963190165209</v>
      </c>
      <c r="H36" s="27">
        <v>8.6721300942844675</v>
      </c>
      <c r="I36" s="27">
        <v>10.2776052464713</v>
      </c>
      <c r="J36" s="27">
        <v>9.9891500118479772</v>
      </c>
      <c r="K36" s="27">
        <v>9.4065664594782099</v>
      </c>
      <c r="L36" s="27">
        <v>9.3918030910544434</v>
      </c>
      <c r="M36" s="27">
        <v>1.5833736855315874</v>
      </c>
      <c r="N36" s="27">
        <v>1.6130666791245314E-2</v>
      </c>
      <c r="O36" s="27">
        <v>10039.979386114283</v>
      </c>
      <c r="P36" s="27">
        <v>120.09825847834551</v>
      </c>
      <c r="Q36" s="27">
        <v>1.6222630875847914</v>
      </c>
      <c r="R36" s="27">
        <v>1291.1671012742906</v>
      </c>
      <c r="S36" s="27">
        <v>618.05993218551146</v>
      </c>
      <c r="T36" s="27">
        <v>620.05993218551146</v>
      </c>
      <c r="U36" s="27">
        <v>659.42003083499355</v>
      </c>
      <c r="V36" s="27">
        <v>596.14753498430036</v>
      </c>
      <c r="W36" s="27">
        <v>796.79421347928871</v>
      </c>
      <c r="X36" s="27">
        <v>1260.4535534918575</v>
      </c>
      <c r="Y36" s="27">
        <v>654.26365157198143</v>
      </c>
      <c r="Z36" s="27">
        <v>5.3571428571428575E-2</v>
      </c>
      <c r="AA36" s="27">
        <v>-6.6428571428571392E-2</v>
      </c>
      <c r="AB36" s="27">
        <v>2.1894692269229687</v>
      </c>
      <c r="AC36" s="27">
        <v>0.14564292315961416</v>
      </c>
      <c r="AD36" s="27">
        <v>0.14564292315961416</v>
      </c>
      <c r="AE36" s="27">
        <v>2.1099999999999994</v>
      </c>
      <c r="AF36" s="27">
        <v>1.0571063990831573</v>
      </c>
      <c r="AG36" s="27">
        <v>2201.6567579631378</v>
      </c>
      <c r="AH36" s="27">
        <v>1433.1593715384342</v>
      </c>
      <c r="AI36" s="27">
        <v>1574.7038084239441</v>
      </c>
      <c r="AJ36" s="27">
        <v>496.42003083499355</v>
      </c>
      <c r="AK36" s="27">
        <v>-1.3099527783857223</v>
      </c>
      <c r="AL36" s="27">
        <v>16.072738624964376</v>
      </c>
      <c r="AM36" s="27">
        <v>66.366583992165147</v>
      </c>
      <c r="AN36" s="27">
        <v>38.331561024284596</v>
      </c>
      <c r="AO36" s="27">
        <v>22.799150341438335</v>
      </c>
      <c r="AP36" s="27">
        <v>24.766808859404446</v>
      </c>
      <c r="AQ36" s="27">
        <v>37.39706429533188</v>
      </c>
      <c r="AR36" s="27">
        <v>37.39706429533188</v>
      </c>
      <c r="AS36" s="27">
        <v>37.583211024284587</v>
      </c>
      <c r="AT36" s="27">
        <v>375.83211024284589</v>
      </c>
      <c r="AU36" s="27">
        <v>205.33393160365978</v>
      </c>
      <c r="AV36" s="27">
        <v>3.2200000000000046</v>
      </c>
      <c r="AW36" s="27">
        <v>3.1500000000000057</v>
      </c>
      <c r="AX36" s="27">
        <v>3.1500000000000008</v>
      </c>
      <c r="AY36" s="27">
        <v>3.1199999999999903</v>
      </c>
      <c r="AZ36" s="27">
        <v>38.581011024284585</v>
      </c>
      <c r="BA36" s="27">
        <v>26.529541884938471</v>
      </c>
      <c r="BB36" s="27">
        <v>16.347181853475568</v>
      </c>
      <c r="BC36" s="27">
        <v>39.085844437328831</v>
      </c>
      <c r="BD36" s="27">
        <v>157.9066782663761</v>
      </c>
      <c r="BE36" s="27">
        <v>169.93349759934088</v>
      </c>
      <c r="BF36" s="27">
        <v>25.80264162982558</v>
      </c>
      <c r="BG36" s="27">
        <v>35.007220712994453</v>
      </c>
      <c r="BH36" s="27">
        <v>25.791414076552893</v>
      </c>
      <c r="BI36" s="27">
        <v>27.028265076314252</v>
      </c>
      <c r="BJ36" s="27">
        <v>27.080476901188398</v>
      </c>
      <c r="BK36" s="27">
        <v>2.4359411235850623</v>
      </c>
      <c r="BL36" s="27">
        <v>2.4999428571428557</v>
      </c>
      <c r="BM36" s="27">
        <v>3.3499999999999979</v>
      </c>
      <c r="BN36" s="27">
        <v>4.050000000000006</v>
      </c>
      <c r="BO36" s="27">
        <v>23.95987196722503</v>
      </c>
      <c r="BP36" s="27">
        <v>8.7567567567567492E-2</v>
      </c>
      <c r="BQ36" s="27">
        <v>0.6538229416979231</v>
      </c>
      <c r="BR36" s="27">
        <v>62.69310176716845</v>
      </c>
      <c r="BS36" s="27">
        <v>53.135209418542509</v>
      </c>
      <c r="BT36" s="27">
        <v>33.263472568602317</v>
      </c>
      <c r="BU36" s="27">
        <v>23.95987196722503</v>
      </c>
    </row>
    <row r="37" spans="2:73" x14ac:dyDescent="0.25">
      <c r="B37" s="39">
        <v>46661</v>
      </c>
      <c r="C37" s="27">
        <v>1132.2785217510057</v>
      </c>
      <c r="D37" s="27">
        <v>1.1200293990285837</v>
      </c>
      <c r="E37" s="27">
        <v>1.1200293990285837</v>
      </c>
      <c r="F37" s="27">
        <v>1.058013519862379</v>
      </c>
      <c r="G37" s="27">
        <v>1.058013519862379</v>
      </c>
      <c r="H37" s="27">
        <v>8.7166684873551734</v>
      </c>
      <c r="I37" s="27">
        <v>10.399240127498963</v>
      </c>
      <c r="J37" s="27">
        <v>10.108327333832007</v>
      </c>
      <c r="K37" s="27">
        <v>9.4858216554089552</v>
      </c>
      <c r="L37" s="27">
        <v>9.4728206651501718</v>
      </c>
      <c r="M37" s="27">
        <v>1.5543243824364406</v>
      </c>
      <c r="N37" s="27">
        <v>2.413296895350258E-2</v>
      </c>
      <c r="O37" s="27">
        <v>9990.1375865148893</v>
      </c>
      <c r="P37" s="27">
        <v>118.60908402144092</v>
      </c>
      <c r="Q37" s="27">
        <v>1.6216580733750274</v>
      </c>
      <c r="R37" s="27">
        <v>1290.7895540807049</v>
      </c>
      <c r="S37" s="27">
        <v>618.07611584284427</v>
      </c>
      <c r="T37" s="27">
        <v>620.07611584284427</v>
      </c>
      <c r="U37" s="27">
        <v>659.42472274352963</v>
      </c>
      <c r="V37" s="27">
        <v>595.95581576251095</v>
      </c>
      <c r="W37" s="27">
        <v>796.6998637252816</v>
      </c>
      <c r="X37" s="27">
        <v>1260.1090537644104</v>
      </c>
      <c r="Y37" s="27">
        <v>654.26830679182331</v>
      </c>
      <c r="Z37" s="27">
        <v>5.3571428571428575E-2</v>
      </c>
      <c r="AA37" s="27">
        <v>-6.6428571428571392E-2</v>
      </c>
      <c r="AB37" s="27">
        <v>2.1750705652074527</v>
      </c>
      <c r="AC37" s="27">
        <v>0.14565905845896318</v>
      </c>
      <c r="AD37" s="27">
        <v>0.14565905845896318</v>
      </c>
      <c r="AE37" s="27">
        <v>2.1099999999999994</v>
      </c>
      <c r="AF37" s="27">
        <v>1.0571063990831573</v>
      </c>
      <c r="AG37" s="27">
        <v>2201.5702456801419</v>
      </c>
      <c r="AH37" s="27">
        <v>1432.7300676827563</v>
      </c>
      <c r="AI37" s="27">
        <v>1574.7992700615423</v>
      </c>
      <c r="AJ37" s="27">
        <v>497.42472274352963</v>
      </c>
      <c r="AK37" s="27">
        <v>-1.3099527783857223</v>
      </c>
      <c r="AL37" s="27">
        <v>16.273135032324525</v>
      </c>
      <c r="AM37" s="27">
        <v>66.584006534778212</v>
      </c>
      <c r="AN37" s="27">
        <v>38.289303340253014</v>
      </c>
      <c r="AO37" s="27">
        <v>22.748805936388486</v>
      </c>
      <c r="AP37" s="27">
        <v>24.724395668046547</v>
      </c>
      <c r="AQ37" s="27">
        <v>36.462925990315689</v>
      </c>
      <c r="AR37" s="27">
        <v>36.462925990315689</v>
      </c>
      <c r="AS37" s="27">
        <v>37.541778340253011</v>
      </c>
      <c r="AT37" s="27">
        <v>375.41778340253006</v>
      </c>
      <c r="AU37" s="27">
        <v>205.35449996303106</v>
      </c>
      <c r="AV37" s="27">
        <v>3.2200000000000046</v>
      </c>
      <c r="AW37" s="27">
        <v>3.1500000000000057</v>
      </c>
      <c r="AX37" s="27">
        <v>3.1500000000000008</v>
      </c>
      <c r="AY37" s="27">
        <v>3.1199999999999903</v>
      </c>
      <c r="AZ37" s="27">
        <v>38.542344947892232</v>
      </c>
      <c r="BA37" s="27">
        <v>26.513645064725992</v>
      </c>
      <c r="BB37" s="27">
        <v>16.299177776230973</v>
      </c>
      <c r="BC37" s="27">
        <v>39.132681878236355</v>
      </c>
      <c r="BD37" s="27">
        <v>156.11056743672773</v>
      </c>
      <c r="BE37" s="27">
        <v>168.6555424344678</v>
      </c>
      <c r="BF37" s="27">
        <v>25.815548113233852</v>
      </c>
      <c r="BG37" s="27">
        <v>35.042189468076849</v>
      </c>
      <c r="BH37" s="27">
        <v>25.801755461507405</v>
      </c>
      <c r="BI37" s="27">
        <v>26.979576965608874</v>
      </c>
      <c r="BJ37" s="27">
        <v>27.058852819208649</v>
      </c>
      <c r="BK37" s="27">
        <v>2.435456831555824</v>
      </c>
      <c r="BL37" s="27">
        <v>2.4999428571428557</v>
      </c>
      <c r="BM37" s="27">
        <v>3.3499999999999979</v>
      </c>
      <c r="BN37" s="27">
        <v>4.050000000000006</v>
      </c>
      <c r="BO37" s="27">
        <v>24.033704574678708</v>
      </c>
      <c r="BP37" s="27">
        <v>8.7692307692307653E-2</v>
      </c>
      <c r="BQ37" s="27">
        <v>0.61894899074888066</v>
      </c>
      <c r="BR37" s="27">
        <v>62.911088908222574</v>
      </c>
      <c r="BS37" s="27">
        <v>53.351399116484373</v>
      </c>
      <c r="BT37" s="27">
        <v>33.424929741050214</v>
      </c>
      <c r="BU37" s="27">
        <v>24.033704574678708</v>
      </c>
    </row>
    <row r="38" spans="2:73" x14ac:dyDescent="0.25">
      <c r="B38" s="39">
        <v>46692</v>
      </c>
      <c r="C38" s="27">
        <v>1115.7149860923546</v>
      </c>
      <c r="D38" s="27">
        <v>1.1200293990285832</v>
      </c>
      <c r="E38" s="27">
        <v>1.1200293990285832</v>
      </c>
      <c r="F38" s="27">
        <v>1.0581307248044542</v>
      </c>
      <c r="G38" s="27">
        <v>1.0581307248044545</v>
      </c>
      <c r="H38" s="27">
        <v>8.9586642684093256</v>
      </c>
      <c r="I38" s="27">
        <v>10.656099282079369</v>
      </c>
      <c r="J38" s="27">
        <v>10.367079816923644</v>
      </c>
      <c r="K38" s="27">
        <v>9.741067890947221</v>
      </c>
      <c r="L38" s="27">
        <v>9.7264953558977396</v>
      </c>
      <c r="M38" s="27">
        <v>1.5774695893642905</v>
      </c>
      <c r="N38" s="27">
        <v>-4.5201571757450626E-2</v>
      </c>
      <c r="O38" s="27">
        <v>9953.6219449854761</v>
      </c>
      <c r="P38" s="27">
        <v>117.23452789386108</v>
      </c>
      <c r="Q38" s="27">
        <v>1.7866798293272046</v>
      </c>
      <c r="R38" s="27">
        <v>1289.2369664006619</v>
      </c>
      <c r="S38" s="27">
        <v>618.0919523984428</v>
      </c>
      <c r="T38" s="27">
        <v>620.0919523984428</v>
      </c>
      <c r="U38" s="27">
        <v>659.43089026543987</v>
      </c>
      <c r="V38" s="27">
        <v>595.74807383515156</v>
      </c>
      <c r="W38" s="27">
        <v>796.55481951354113</v>
      </c>
      <c r="X38" s="27">
        <v>1258.4874399376497</v>
      </c>
      <c r="Y38" s="27">
        <v>654.27442608638148</v>
      </c>
      <c r="Z38" s="27">
        <v>2.0199999999999926E-2</v>
      </c>
      <c r="AA38" s="27">
        <v>-9.9799999999999611E-2</v>
      </c>
      <c r="AB38" s="27">
        <v>2.187987732304606</v>
      </c>
      <c r="AC38" s="27">
        <v>0.14567519432224757</v>
      </c>
      <c r="AD38" s="27">
        <v>0.14567519432224757</v>
      </c>
      <c r="AE38" s="27">
        <v>2.1099999999999994</v>
      </c>
      <c r="AF38" s="27">
        <v>1.0571063990831575</v>
      </c>
      <c r="AG38" s="27">
        <v>2200.1600663731597</v>
      </c>
      <c r="AH38" s="27">
        <v>1431.1380946166983</v>
      </c>
      <c r="AI38" s="27">
        <v>1574.9046970912432</v>
      </c>
      <c r="AJ38" s="27">
        <v>498.43089026543987</v>
      </c>
      <c r="AK38" s="27">
        <v>-1.3306673732832557</v>
      </c>
      <c r="AL38" s="27">
        <v>15.734678743395898</v>
      </c>
      <c r="AM38" s="27">
        <v>66.798528585382186</v>
      </c>
      <c r="AN38" s="27">
        <v>38.249507933860457</v>
      </c>
      <c r="AO38" s="27">
        <v>22.692768332062062</v>
      </c>
      <c r="AP38" s="27">
        <v>24.981803515242436</v>
      </c>
      <c r="AQ38" s="27">
        <v>35.550458273250875</v>
      </c>
      <c r="AR38" s="27">
        <v>35.550458273250875</v>
      </c>
      <c r="AS38" s="27">
        <v>37.497857933860445</v>
      </c>
      <c r="AT38" s="27">
        <v>374.97857933860445</v>
      </c>
      <c r="AU38" s="27">
        <v>205.40430233972859</v>
      </c>
      <c r="AV38" s="27">
        <v>3.2200819999999997</v>
      </c>
      <c r="AW38" s="27">
        <v>3.1500959999999991</v>
      </c>
      <c r="AX38" s="27">
        <v>3.1500959999999973</v>
      </c>
      <c r="AY38" s="27">
        <v>3.1201086000000036</v>
      </c>
      <c r="AZ38" s="27">
        <v>38.500057933860447</v>
      </c>
      <c r="BA38" s="27">
        <v>26.497382700275889</v>
      </c>
      <c r="BB38" s="27">
        <v>16.268078845536497</v>
      </c>
      <c r="BC38" s="27">
        <v>39.173693461054228</v>
      </c>
      <c r="BD38" s="27">
        <v>155.7485285011023</v>
      </c>
      <c r="BE38" s="27">
        <v>167.34123512574968</v>
      </c>
      <c r="BF38" s="27">
        <v>25.831627689730638</v>
      </c>
      <c r="BG38" s="27">
        <v>35.07714132769015</v>
      </c>
      <c r="BH38" s="27">
        <v>25.819088581665572</v>
      </c>
      <c r="BI38" s="27">
        <v>26.930612880740391</v>
      </c>
      <c r="BJ38" s="27">
        <v>27.037478769078501</v>
      </c>
      <c r="BK38" s="27">
        <v>2.4349813552103936</v>
      </c>
      <c r="BL38" s="27">
        <v>2.5000779999999985</v>
      </c>
      <c r="BM38" s="27">
        <v>3.3500319999999983</v>
      </c>
      <c r="BN38" s="27">
        <v>4.0501890000000023</v>
      </c>
      <c r="BO38" s="27">
        <v>23.803446236784271</v>
      </c>
      <c r="BP38" s="27">
        <v>8.791780950124993E-2</v>
      </c>
      <c r="BQ38" s="27">
        <v>0.72327875673534359</v>
      </c>
      <c r="BR38" s="27">
        <v>63.131050460469446</v>
      </c>
      <c r="BS38" s="27">
        <v>53.566741591258044</v>
      </c>
      <c r="BT38" s="27">
        <v>33.679309256378076</v>
      </c>
      <c r="BU38" s="27">
        <v>23.803446236784271</v>
      </c>
    </row>
    <row r="39" spans="2:73" x14ac:dyDescent="0.25">
      <c r="B39" s="39">
        <v>46722</v>
      </c>
      <c r="C39" s="27">
        <v>1114.2698063511837</v>
      </c>
      <c r="D39" s="27">
        <v>1.1200293990285832</v>
      </c>
      <c r="E39" s="27">
        <v>1.1200293990285832</v>
      </c>
      <c r="F39" s="27">
        <v>1.0582406341909261</v>
      </c>
      <c r="G39" s="27">
        <v>1.0582406341909258</v>
      </c>
      <c r="H39" s="27">
        <v>9.1390886154915894</v>
      </c>
      <c r="I39" s="27">
        <v>10.870601572891767</v>
      </c>
      <c r="J39" s="27">
        <v>10.582169661149399</v>
      </c>
      <c r="K39" s="27">
        <v>9.9406410877068154</v>
      </c>
      <c r="L39" s="27">
        <v>9.926780867070681</v>
      </c>
      <c r="M39" s="27">
        <v>1.554574882543067</v>
      </c>
      <c r="N39" s="27">
        <v>-9.0528599083935554E-2</v>
      </c>
      <c r="O39" s="27">
        <v>9930.9809533446878</v>
      </c>
      <c r="P39" s="27">
        <v>116.51288706780102</v>
      </c>
      <c r="Q39" s="27">
        <v>1.7859301563056984</v>
      </c>
      <c r="R39" s="27">
        <v>1288.9931334409364</v>
      </c>
      <c r="S39" s="27">
        <v>618.10647158522613</v>
      </c>
      <c r="T39" s="27">
        <v>620.10647158522613</v>
      </c>
      <c r="U39" s="27">
        <v>659.43804674184935</v>
      </c>
      <c r="V39" s="27">
        <v>595.53879962941278</v>
      </c>
      <c r="W39" s="27">
        <v>796.45819245766904</v>
      </c>
      <c r="X39" s="27">
        <v>1258.2653239960975</v>
      </c>
      <c r="Y39" s="27">
        <v>654.28152660224271</v>
      </c>
      <c r="Z39" s="27">
        <v>2.0199999999999926E-2</v>
      </c>
      <c r="AA39" s="27">
        <v>-9.9799999999999611E-2</v>
      </c>
      <c r="AB39" s="27">
        <v>2.1735945109020243</v>
      </c>
      <c r="AC39" s="27">
        <v>0.14569032579027583</v>
      </c>
      <c r="AD39" s="27">
        <v>0.14569032579027583</v>
      </c>
      <c r="AE39" s="27">
        <v>2.1099999999999994</v>
      </c>
      <c r="AF39" s="27">
        <v>1.0571063990831575</v>
      </c>
      <c r="AG39" s="27">
        <v>2199.8709494880054</v>
      </c>
      <c r="AH39" s="27">
        <v>1430.8518956176749</v>
      </c>
      <c r="AI39" s="27">
        <v>1575.0127143124148</v>
      </c>
      <c r="AJ39" s="27">
        <v>499.43804674184935</v>
      </c>
      <c r="AK39" s="27">
        <v>-1.3306673732832557</v>
      </c>
      <c r="AL39" s="27">
        <v>15.918265821874469</v>
      </c>
      <c r="AM39" s="27">
        <v>66.999225216084383</v>
      </c>
      <c r="AN39" s="27">
        <v>38.20752583574906</v>
      </c>
      <c r="AO39" s="27">
        <v>22.63404314278829</v>
      </c>
      <c r="AP39" s="27">
        <v>24.949408159063076</v>
      </c>
      <c r="AQ39" s="27">
        <v>34.75033154455528</v>
      </c>
      <c r="AR39" s="27">
        <v>34.75033154455528</v>
      </c>
      <c r="AS39" s="27">
        <v>37.456700835749047</v>
      </c>
      <c r="AT39" s="27">
        <v>374.56700835749047</v>
      </c>
      <c r="AU39" s="27">
        <v>205.48653807282429</v>
      </c>
      <c r="AV39" s="27">
        <v>3.2200819999999997</v>
      </c>
      <c r="AW39" s="27">
        <v>3.1500959999999991</v>
      </c>
      <c r="AX39" s="27">
        <v>3.1500959999999973</v>
      </c>
      <c r="AY39" s="27">
        <v>3.1201086000000036</v>
      </c>
      <c r="AZ39" s="27">
        <v>38.457800835749048</v>
      </c>
      <c r="BA39" s="27">
        <v>26.482989531569274</v>
      </c>
      <c r="BB39" s="27">
        <v>16.160483641257287</v>
      </c>
      <c r="BC39" s="27">
        <v>39.208999213222214</v>
      </c>
      <c r="BD39" s="27">
        <v>155.96784849697997</v>
      </c>
      <c r="BE39" s="27">
        <v>166.08860694988471</v>
      </c>
      <c r="BF39" s="27">
        <v>25.847145287461753</v>
      </c>
      <c r="BG39" s="27">
        <v>35.11229228603036</v>
      </c>
      <c r="BH39" s="27">
        <v>25.839783172253021</v>
      </c>
      <c r="BI39" s="27">
        <v>26.886436973035465</v>
      </c>
      <c r="BJ39" s="27">
        <v>27.014703730779136</v>
      </c>
      <c r="BK39" s="27">
        <v>2.4346317668446202</v>
      </c>
      <c r="BL39" s="27">
        <v>2.5000779999999985</v>
      </c>
      <c r="BM39" s="27">
        <v>3.3500319999999983</v>
      </c>
      <c r="BN39" s="27">
        <v>4.0501890000000023</v>
      </c>
      <c r="BO39" s="27">
        <v>23.870189326572973</v>
      </c>
      <c r="BP39" s="27">
        <v>8.8583369114862975E-2</v>
      </c>
      <c r="BQ39" s="27">
        <v>0.67978381695106493</v>
      </c>
      <c r="BR39" s="27">
        <v>63.333393570919689</v>
      </c>
      <c r="BS39" s="27">
        <v>53.759929599401239</v>
      </c>
      <c r="BT39" s="27">
        <v>33.821060031883427</v>
      </c>
      <c r="BU39" s="27">
        <v>23.870189326572973</v>
      </c>
    </row>
    <row r="40" spans="2:73" x14ac:dyDescent="0.25">
      <c r="B40" s="39">
        <v>46753</v>
      </c>
      <c r="C40" s="27">
        <v>1118.6234589179282</v>
      </c>
      <c r="D40" s="27">
        <v>1.1200293990285832</v>
      </c>
      <c r="E40" s="27">
        <v>1.1200293990285832</v>
      </c>
      <c r="F40" s="27">
        <v>1.0583508204008543</v>
      </c>
      <c r="G40" s="27">
        <v>1.058350820400854</v>
      </c>
      <c r="H40" s="27">
        <v>9.1910783849102735</v>
      </c>
      <c r="I40" s="27">
        <v>10.897769935949754</v>
      </c>
      <c r="J40" s="27">
        <v>10.608611914507351</v>
      </c>
      <c r="K40" s="27">
        <v>10.020112429905595</v>
      </c>
      <c r="L40" s="27">
        <v>10.006141402498814</v>
      </c>
      <c r="M40" s="27">
        <v>1.5133347188967066</v>
      </c>
      <c r="N40" s="27">
        <v>-8.1054421945673444E-2</v>
      </c>
      <c r="O40" s="27">
        <v>9929.9858708693391</v>
      </c>
      <c r="P40" s="27">
        <v>114.96736299254991</v>
      </c>
      <c r="Q40" s="27">
        <v>1.7303145879324349</v>
      </c>
      <c r="R40" s="27">
        <v>1289.0098228483216</v>
      </c>
      <c r="S40" s="27">
        <v>618.12069086903091</v>
      </c>
      <c r="T40" s="27">
        <v>620.12069086903091</v>
      </c>
      <c r="U40" s="27">
        <v>659.4465849023112</v>
      </c>
      <c r="V40" s="27">
        <v>595.19755132108583</v>
      </c>
      <c r="W40" s="27">
        <v>797.14997629340144</v>
      </c>
      <c r="X40" s="27">
        <v>1258.2942698696097</v>
      </c>
      <c r="Y40" s="27">
        <v>654.28999799798476</v>
      </c>
      <c r="Z40" s="27">
        <v>2.0199999999999926E-2</v>
      </c>
      <c r="AA40" s="27">
        <v>-9.9799999999999611E-2</v>
      </c>
      <c r="AB40" s="27">
        <v>2.1847165456222011</v>
      </c>
      <c r="AC40" s="27">
        <v>0.14570549536920085</v>
      </c>
      <c r="AD40" s="27">
        <v>0.14570549536920085</v>
      </c>
      <c r="AE40" s="27">
        <v>2.1099999999999994</v>
      </c>
      <c r="AF40" s="27">
        <v>1.0571063990831575</v>
      </c>
      <c r="AG40" s="27">
        <v>2200.2547817347877</v>
      </c>
      <c r="AH40" s="27">
        <v>1430.8518956176749</v>
      </c>
      <c r="AI40" s="27">
        <v>1575.129992893374</v>
      </c>
      <c r="AJ40" s="27">
        <v>500.4465849023112</v>
      </c>
      <c r="AK40" s="27">
        <v>-1.3306673732832557</v>
      </c>
      <c r="AL40" s="27">
        <v>15.837550813233028</v>
      </c>
      <c r="AM40" s="27">
        <v>66.939016226873719</v>
      </c>
      <c r="AN40" s="27">
        <v>38.165543737637655</v>
      </c>
      <c r="AO40" s="27">
        <v>22.58209393689226</v>
      </c>
      <c r="AP40" s="27">
        <v>24.917012802883708</v>
      </c>
      <c r="AQ40" s="27">
        <v>34.108850632756223</v>
      </c>
      <c r="AR40" s="27">
        <v>34.108850632756223</v>
      </c>
      <c r="AS40" s="27">
        <v>37.415543737637641</v>
      </c>
      <c r="AT40" s="27">
        <v>374.15543737637643</v>
      </c>
      <c r="AU40" s="27">
        <v>205.58933273919388</v>
      </c>
      <c r="AV40" s="27">
        <v>4.2498173999999995</v>
      </c>
      <c r="AW40" s="27">
        <v>3.7401695999999989</v>
      </c>
      <c r="AX40" s="27">
        <v>3.7401695999999962</v>
      </c>
      <c r="AY40" s="27">
        <v>4.1499276000000052</v>
      </c>
      <c r="AZ40" s="27">
        <v>38.415543737637641</v>
      </c>
      <c r="BA40" s="27">
        <v>26.469102987086934</v>
      </c>
      <c r="BB40" s="27">
        <v>15.92862537775245</v>
      </c>
      <c r="BC40" s="27">
        <v>39.240382104038197</v>
      </c>
      <c r="BD40" s="27">
        <v>156.50048277268277</v>
      </c>
      <c r="BE40" s="27">
        <v>164.80301487465488</v>
      </c>
      <c r="BF40" s="27">
        <v>25.862662885192869</v>
      </c>
      <c r="BG40" s="27">
        <v>35.150958340204582</v>
      </c>
      <c r="BH40" s="27">
        <v>25.865651410487331</v>
      </c>
      <c r="BI40" s="27">
        <v>26.848157264677138</v>
      </c>
      <c r="BJ40" s="27">
        <v>26.987050248291158</v>
      </c>
      <c r="BK40" s="27">
        <v>2.7349432051558633</v>
      </c>
      <c r="BL40" s="27">
        <v>2.8599479999999979</v>
      </c>
      <c r="BM40" s="27">
        <v>4.2998479999999981</v>
      </c>
      <c r="BN40" s="27">
        <v>4.4500170000000026</v>
      </c>
      <c r="BO40" s="27">
        <v>23.843968827013125</v>
      </c>
      <c r="BP40" s="27">
        <v>8.8641276020726703E-2</v>
      </c>
      <c r="BQ40" s="27">
        <v>0.70153128684320432</v>
      </c>
      <c r="BR40" s="27">
        <v>63.232222015694568</v>
      </c>
      <c r="BS40" s="27">
        <v>53.663335595329642</v>
      </c>
      <c r="BT40" s="27">
        <v>33.746809625666337</v>
      </c>
      <c r="BU40" s="27">
        <v>23.843968827013125</v>
      </c>
    </row>
    <row r="41" spans="2:73" x14ac:dyDescent="0.25">
      <c r="B41" s="39">
        <v>46784</v>
      </c>
      <c r="C41" s="27">
        <v>1118.7365183829293</v>
      </c>
      <c r="D41" s="27">
        <v>1.1200293990285832</v>
      </c>
      <c r="E41" s="27">
        <v>1.1200293990285832</v>
      </c>
      <c r="F41" s="27">
        <v>1.0584577880999346</v>
      </c>
      <c r="G41" s="27">
        <v>1.0584577880999348</v>
      </c>
      <c r="H41" s="27">
        <v>9.2030646748941045</v>
      </c>
      <c r="I41" s="27">
        <v>10.930422811417564</v>
      </c>
      <c r="J41" s="27">
        <v>10.640392109205226</v>
      </c>
      <c r="K41" s="27">
        <v>10.040118924976426</v>
      </c>
      <c r="L41" s="27">
        <v>10.026120002544221</v>
      </c>
      <c r="M41" s="27">
        <v>1.4988287541416476</v>
      </c>
      <c r="N41" s="27">
        <v>-6.4562696717162832E-2</v>
      </c>
      <c r="O41" s="27">
        <v>9953.7756207583079</v>
      </c>
      <c r="P41" s="27">
        <v>113.37206836389183</v>
      </c>
      <c r="Q41" s="27">
        <v>1.7148366694708506</v>
      </c>
      <c r="R41" s="27">
        <v>1289.1575460365889</v>
      </c>
      <c r="S41" s="27">
        <v>618.13415985518679</v>
      </c>
      <c r="T41" s="27">
        <v>620.13415985518679</v>
      </c>
      <c r="U41" s="27">
        <v>659.45620662720444</v>
      </c>
      <c r="V41" s="27">
        <v>594.96689409512442</v>
      </c>
      <c r="W41" s="27">
        <v>797.04836435358857</v>
      </c>
      <c r="X41" s="27">
        <v>1258.44753313253</v>
      </c>
      <c r="Y41" s="27">
        <v>654.29954448515332</v>
      </c>
      <c r="Z41" s="27">
        <v>2.0199999999999926E-2</v>
      </c>
      <c r="AA41" s="27">
        <v>-9.9799999999999611E-2</v>
      </c>
      <c r="AB41" s="27">
        <v>2.1777380140330704</v>
      </c>
      <c r="AC41" s="27">
        <v>0.14572022184862773</v>
      </c>
      <c r="AD41" s="27">
        <v>0.14572022184862773</v>
      </c>
      <c r="AE41" s="27">
        <v>2.1099999999999994</v>
      </c>
      <c r="AF41" s="27">
        <v>1.0571063990831575</v>
      </c>
      <c r="AG41" s="27">
        <v>2200.4259722116703</v>
      </c>
      <c r="AH41" s="27">
        <v>1430.9949951171866</v>
      </c>
      <c r="AI41" s="27">
        <v>1575.2525456344811</v>
      </c>
      <c r="AJ41" s="27">
        <v>501.45620662720444</v>
      </c>
      <c r="AK41" s="27">
        <v>-1.3306673732832557</v>
      </c>
      <c r="AL41" s="27">
        <v>16.000563477744169</v>
      </c>
      <c r="AM41" s="27">
        <v>67.253440948307173</v>
      </c>
      <c r="AN41" s="27">
        <v>38.123561639526251</v>
      </c>
      <c r="AO41" s="27">
        <v>22.58209393689226</v>
      </c>
      <c r="AP41" s="27">
        <v>24.887109397179678</v>
      </c>
      <c r="AQ41" s="27">
        <v>34.108850632756223</v>
      </c>
      <c r="AR41" s="27">
        <v>34.108850632756223</v>
      </c>
      <c r="AS41" s="27">
        <v>37.374386639526243</v>
      </c>
      <c r="AT41" s="27">
        <v>373.74386639526244</v>
      </c>
      <c r="AU41" s="27">
        <v>205.69212740556347</v>
      </c>
      <c r="AV41" s="27">
        <v>4.2498173999999995</v>
      </c>
      <c r="AW41" s="27">
        <v>3.7401695999999989</v>
      </c>
      <c r="AX41" s="27">
        <v>3.7401695999999962</v>
      </c>
      <c r="AY41" s="27">
        <v>4.1499276000000052</v>
      </c>
      <c r="AZ41" s="27">
        <v>38.373286639526242</v>
      </c>
      <c r="BA41" s="27">
        <v>26.455290859116577</v>
      </c>
      <c r="BB41" s="27">
        <v>15.732630348754746</v>
      </c>
      <c r="BC41" s="27">
        <v>39.256073549446185</v>
      </c>
      <c r="BD41" s="27">
        <v>157.1897741882982</v>
      </c>
      <c r="BE41" s="27">
        <v>163.53390474910748</v>
      </c>
      <c r="BF41" s="27">
        <v>25.878180482923984</v>
      </c>
      <c r="BG41" s="27">
        <v>35.189624394378811</v>
      </c>
      <c r="BH41" s="27">
        <v>25.894106472545072</v>
      </c>
      <c r="BI41" s="27">
        <v>26.842198654585388</v>
      </c>
      <c r="BJ41" s="27">
        <v>26.962174340137199</v>
      </c>
      <c r="BK41" s="27">
        <v>2.7346098989184746</v>
      </c>
      <c r="BL41" s="27">
        <v>2.8599479999999979</v>
      </c>
      <c r="BM41" s="27">
        <v>4.2998479999999981</v>
      </c>
      <c r="BN41" s="27">
        <v>4.4500170000000026</v>
      </c>
      <c r="BO41" s="27">
        <v>23.917862962136333</v>
      </c>
      <c r="BP41" s="27">
        <v>8.8634935462250944E-2</v>
      </c>
      <c r="BQ41" s="27">
        <v>0.70153128684320432</v>
      </c>
      <c r="BR41" s="27">
        <v>63.459858014951067</v>
      </c>
      <c r="BS41" s="27">
        <v>53.883355271270489</v>
      </c>
      <c r="BT41" s="27">
        <v>33.915560548886987</v>
      </c>
      <c r="BU41" s="27">
        <v>23.917862962136333</v>
      </c>
    </row>
    <row r="42" spans="2:73" x14ac:dyDescent="0.25">
      <c r="B42" s="39">
        <v>46813</v>
      </c>
      <c r="C42" s="27">
        <v>1120.7355443402523</v>
      </c>
      <c r="D42" s="27">
        <v>1.1200293990285832</v>
      </c>
      <c r="E42" s="27">
        <v>1.1200293990285832</v>
      </c>
      <c r="F42" s="27">
        <v>1.0585551220204099</v>
      </c>
      <c r="G42" s="27">
        <v>1.0585551220204099</v>
      </c>
      <c r="H42" s="27">
        <v>9.0328260728755847</v>
      </c>
      <c r="I42" s="27">
        <v>10.766997170814896</v>
      </c>
      <c r="J42" s="27">
        <v>10.477120335539647</v>
      </c>
      <c r="K42" s="27">
        <v>9.8645344464855054</v>
      </c>
      <c r="L42" s="27">
        <v>9.850780341222606</v>
      </c>
      <c r="M42" s="27">
        <v>1.5118897856573115</v>
      </c>
      <c r="N42" s="27">
        <v>-4.8071126867048272E-2</v>
      </c>
      <c r="O42" s="27">
        <v>9991.6056461419412</v>
      </c>
      <c r="P42" s="27">
        <v>111.90777029913184</v>
      </c>
      <c r="Q42" s="27">
        <v>1.7286624821348908</v>
      </c>
      <c r="R42" s="27">
        <v>1288.5323451392298</v>
      </c>
      <c r="S42" s="27">
        <v>618.14611910196891</v>
      </c>
      <c r="T42" s="27">
        <v>620.14611910196891</v>
      </c>
      <c r="U42" s="27">
        <v>659.46612415283232</v>
      </c>
      <c r="V42" s="27">
        <v>594.74555039264237</v>
      </c>
      <c r="W42" s="27">
        <v>796.95266343604908</v>
      </c>
      <c r="X42" s="27">
        <v>1257.8426447943316</v>
      </c>
      <c r="Y42" s="27">
        <v>654.30938446002278</v>
      </c>
      <c r="Z42" s="27">
        <v>2.0199999999999926E-2</v>
      </c>
      <c r="AA42" s="27">
        <v>-9.9799999999999611E-2</v>
      </c>
      <c r="AB42" s="27">
        <v>2.1616001597332057</v>
      </c>
      <c r="AC42" s="27">
        <v>0.14573362202447271</v>
      </c>
      <c r="AD42" s="27">
        <v>0.14573362202447271</v>
      </c>
      <c r="AE42" s="27">
        <v>2.1099999999999994</v>
      </c>
      <c r="AF42" s="27">
        <v>1.0571063990831575</v>
      </c>
      <c r="AG42" s="27">
        <v>2199.9320719201451</v>
      </c>
      <c r="AH42" s="27">
        <v>1430.279497619628</v>
      </c>
      <c r="AI42" s="27">
        <v>1575.3715811642901</v>
      </c>
      <c r="AJ42" s="27">
        <v>502.46612415283232</v>
      </c>
      <c r="AK42" s="27">
        <v>-1.3306673732832557</v>
      </c>
      <c r="AL42" s="27">
        <v>16.14458437551615</v>
      </c>
      <c r="AM42" s="27">
        <v>67.521036455910107</v>
      </c>
      <c r="AN42" s="27">
        <v>38.081579541414854</v>
      </c>
      <c r="AO42" s="27">
        <v>22.442056947085568</v>
      </c>
      <c r="AP42" s="27">
        <v>24.862189892426318</v>
      </c>
      <c r="AQ42" s="27">
        <v>33.919165416901663</v>
      </c>
      <c r="AR42" s="27">
        <v>33.919165416901663</v>
      </c>
      <c r="AS42" s="27">
        <v>37.333229541414838</v>
      </c>
      <c r="AT42" s="27">
        <v>373.3322954141484</v>
      </c>
      <c r="AU42" s="27">
        <v>205.79492207193306</v>
      </c>
      <c r="AV42" s="27">
        <v>4.2498173999999995</v>
      </c>
      <c r="AW42" s="27">
        <v>3.7401695999999989</v>
      </c>
      <c r="AX42" s="27">
        <v>3.7401695999999962</v>
      </c>
      <c r="AY42" s="27">
        <v>4.1499276000000052</v>
      </c>
      <c r="AZ42" s="27">
        <v>38.3348710957886</v>
      </c>
      <c r="BA42" s="27">
        <v>26.441663345232438</v>
      </c>
      <c r="BB42" s="27">
        <v>15.530827104126985</v>
      </c>
      <c r="BC42" s="27">
        <v>39.259996410798188</v>
      </c>
      <c r="BD42" s="27">
        <v>157.86339988992236</v>
      </c>
      <c r="BE42" s="27">
        <v>162.34720437197225</v>
      </c>
      <c r="BF42" s="27">
        <v>25.893698080655103</v>
      </c>
      <c r="BG42" s="27">
        <v>35.224775352719014</v>
      </c>
      <c r="BH42" s="27">
        <v>25.922561534602814</v>
      </c>
      <c r="BI42" s="27">
        <v>26.841798108301941</v>
      </c>
      <c r="BJ42" s="27">
        <v>26.934791075301447</v>
      </c>
      <c r="BK42" s="27">
        <v>2.6741867144501783</v>
      </c>
      <c r="BL42" s="27">
        <v>2.8599479999999979</v>
      </c>
      <c r="BM42" s="27">
        <v>4.2998479999999981</v>
      </c>
      <c r="BN42" s="27">
        <v>4.4500170000000026</v>
      </c>
      <c r="BO42" s="27">
        <v>23.984606051925031</v>
      </c>
      <c r="BP42" s="27">
        <v>8.8631979074741185E-2</v>
      </c>
      <c r="BQ42" s="27">
        <v>0.70153128684320432</v>
      </c>
      <c r="BR42" s="27">
        <v>63.662201125401289</v>
      </c>
      <c r="BS42" s="27">
        <v>54.081909612973213</v>
      </c>
      <c r="BT42" s="27">
        <v>34.074186416714404</v>
      </c>
      <c r="BU42" s="27">
        <v>23.984606051925031</v>
      </c>
    </row>
    <row r="43" spans="2:73" x14ac:dyDescent="0.25">
      <c r="B43" s="39">
        <v>46844</v>
      </c>
      <c r="C43" s="27">
        <v>1168.2133149078904</v>
      </c>
      <c r="D43" s="27">
        <v>1.1200293990285837</v>
      </c>
      <c r="E43" s="27">
        <v>1.1200293990285837</v>
      </c>
      <c r="F43" s="27">
        <v>1.05865642293661</v>
      </c>
      <c r="G43" s="27">
        <v>1.05865642293661</v>
      </c>
      <c r="H43" s="27">
        <v>8.2378338100319333</v>
      </c>
      <c r="I43" s="27">
        <v>9.8395647261329096</v>
      </c>
      <c r="J43" s="27">
        <v>9.5504727642855975</v>
      </c>
      <c r="K43" s="27">
        <v>8.9506479751381196</v>
      </c>
      <c r="L43" s="27">
        <v>8.9363571156720649</v>
      </c>
      <c r="M43" s="27">
        <v>1.5466227801674342</v>
      </c>
      <c r="N43" s="27">
        <v>-1.4106359033081136E-2</v>
      </c>
      <c r="O43" s="27">
        <v>9975.4858182690168</v>
      </c>
      <c r="P43" s="27">
        <v>110.41004335492704</v>
      </c>
      <c r="Q43" s="27">
        <v>1.5172977314476368</v>
      </c>
      <c r="R43" s="27">
        <v>1283.9509034572986</v>
      </c>
      <c r="S43" s="27">
        <v>617.08682771273288</v>
      </c>
      <c r="T43" s="27">
        <v>619.08682771273288</v>
      </c>
      <c r="U43" s="27">
        <v>657.76335625635215</v>
      </c>
      <c r="V43" s="27">
        <v>594.62102733173447</v>
      </c>
      <c r="W43" s="27">
        <v>796.63639728931241</v>
      </c>
      <c r="X43" s="27">
        <v>1257.3778165385406</v>
      </c>
      <c r="Y43" s="27">
        <v>654.30665108770688</v>
      </c>
      <c r="Z43" s="27">
        <v>5.4800000000000001E-2</v>
      </c>
      <c r="AA43" s="27">
        <v>-6.5199999999999966E-2</v>
      </c>
      <c r="AB43" s="27">
        <v>2.1660748345422491</v>
      </c>
      <c r="AC43" s="27">
        <v>0.14574756834538227</v>
      </c>
      <c r="AD43" s="27">
        <v>0.14574756834538227</v>
      </c>
      <c r="AE43" s="27">
        <v>2.1099999999999994</v>
      </c>
      <c r="AF43" s="27">
        <v>1.0571063990831577</v>
      </c>
      <c r="AG43" s="27">
        <v>2199.6580493663564</v>
      </c>
      <c r="AH43" s="27">
        <v>1429.8323562639496</v>
      </c>
      <c r="AI43" s="27">
        <v>1575.5031464863575</v>
      </c>
      <c r="AJ43" s="27">
        <v>501.76335625635215</v>
      </c>
      <c r="AK43" s="27">
        <v>-1.3358460220076389</v>
      </c>
      <c r="AL43" s="27">
        <v>15.386888228020682</v>
      </c>
      <c r="AM43" s="27">
        <v>66.406802058156472</v>
      </c>
      <c r="AN43" s="27">
        <v>38.041021517254471</v>
      </c>
      <c r="AO43" s="27">
        <v>22.247814377530194</v>
      </c>
      <c r="AP43" s="27">
        <v>24.947023924164057</v>
      </c>
      <c r="AQ43" s="27">
        <v>33.700007297093052</v>
      </c>
      <c r="AR43" s="27">
        <v>33.700007297093052</v>
      </c>
      <c r="AS43" s="27">
        <v>37.292263107159499</v>
      </c>
      <c r="AT43" s="27">
        <v>372.92263107159499</v>
      </c>
      <c r="AU43" s="27">
        <v>205.87770074603679</v>
      </c>
      <c r="AV43" s="27">
        <v>4.2500000000000009</v>
      </c>
      <c r="AW43" s="27">
        <v>3.7400000000000011</v>
      </c>
      <c r="AX43" s="27">
        <v>3.7400000000000166</v>
      </c>
      <c r="AY43" s="27">
        <v>4.1499999999999959</v>
      </c>
      <c r="AZ43" s="27">
        <v>38.291846517254463</v>
      </c>
      <c r="BA43" s="27">
        <v>26.425375326939037</v>
      </c>
      <c r="BB43" s="27">
        <v>15.390631237546103</v>
      </c>
      <c r="BC43" s="27">
        <v>39.247703400819553</v>
      </c>
      <c r="BD43" s="27">
        <v>158.52787244884144</v>
      </c>
      <c r="BE43" s="27">
        <v>161.11130342594132</v>
      </c>
      <c r="BF43" s="27">
        <v>25.909023195867153</v>
      </c>
      <c r="BG43" s="27">
        <v>35.257739203601687</v>
      </c>
      <c r="BH43" s="27">
        <v>25.954702474149833</v>
      </c>
      <c r="BI43" s="27">
        <v>26.843558080054205</v>
      </c>
      <c r="BJ43" s="27">
        <v>26.906603369572636</v>
      </c>
      <c r="BK43" s="27">
        <v>2.7440056100364889</v>
      </c>
      <c r="BL43" s="27">
        <v>2.8599685714285696</v>
      </c>
      <c r="BM43" s="27">
        <v>4.2999999999999945</v>
      </c>
      <c r="BN43" s="27">
        <v>4.4500000000000037</v>
      </c>
      <c r="BO43" s="27">
        <v>23.629587851265988</v>
      </c>
      <c r="BP43" s="27">
        <v>8.8658172523075965E-2</v>
      </c>
      <c r="BQ43" s="27">
        <v>0.60677445685076448</v>
      </c>
      <c r="BR43" s="27">
        <v>62.894412728142115</v>
      </c>
      <c r="BS43" s="27">
        <v>53.327172850932058</v>
      </c>
      <c r="BT43" s="27">
        <v>32.825121902040507</v>
      </c>
      <c r="BU43" s="27">
        <v>23.629587851265988</v>
      </c>
    </row>
    <row r="44" spans="2:73" x14ac:dyDescent="0.25">
      <c r="B44" s="39">
        <v>46874</v>
      </c>
      <c r="C44" s="27">
        <v>1165.2059339763987</v>
      </c>
      <c r="D44" s="27">
        <v>1.1200293990285837</v>
      </c>
      <c r="E44" s="27">
        <v>1.1200293990285837</v>
      </c>
      <c r="F44" s="27">
        <v>1.058751909965677</v>
      </c>
      <c r="G44" s="27">
        <v>1.0587519099656773</v>
      </c>
      <c r="H44" s="27">
        <v>8.02336328549627</v>
      </c>
      <c r="I44" s="27">
        <v>9.5767508101859455</v>
      </c>
      <c r="J44" s="27">
        <v>9.2872013216364699</v>
      </c>
      <c r="K44" s="27">
        <v>8.6315236678742693</v>
      </c>
      <c r="L44" s="27">
        <v>8.6177423313656547</v>
      </c>
      <c r="M44" s="27">
        <v>1.5575345627215076</v>
      </c>
      <c r="N44" s="27">
        <v>-1.8854331715474567E-2</v>
      </c>
      <c r="O44" s="27">
        <v>9992.3401197419007</v>
      </c>
      <c r="P44" s="27">
        <v>108.93492904284361</v>
      </c>
      <c r="Q44" s="27">
        <v>1.5272524048663447</v>
      </c>
      <c r="R44" s="27">
        <v>1283.5888084694097</v>
      </c>
      <c r="S44" s="27">
        <v>617.09797144885351</v>
      </c>
      <c r="T44" s="27">
        <v>619.09797144885351</v>
      </c>
      <c r="U44" s="27">
        <v>657.77534691371102</v>
      </c>
      <c r="V44" s="27">
        <v>594.38210119685357</v>
      </c>
      <c r="W44" s="27">
        <v>796.53631977225211</v>
      </c>
      <c r="X44" s="27">
        <v>1257.1488164053087</v>
      </c>
      <c r="Y44" s="27">
        <v>654.31857873126773</v>
      </c>
      <c r="Z44" s="27">
        <v>5.4800000000000001E-2</v>
      </c>
      <c r="AA44" s="27">
        <v>-6.5199999999999966E-2</v>
      </c>
      <c r="AB44" s="27">
        <v>2.1424932597402253</v>
      </c>
      <c r="AC44" s="27">
        <v>0.14576071425560727</v>
      </c>
      <c r="AD44" s="27">
        <v>0.14576071425560727</v>
      </c>
      <c r="AE44" s="27">
        <v>2.1099999999999994</v>
      </c>
      <c r="AF44" s="27">
        <v>1.0571063990831577</v>
      </c>
      <c r="AG44" s="27">
        <v>2199.6211922844664</v>
      </c>
      <c r="AH44" s="27">
        <v>1429.5461608363546</v>
      </c>
      <c r="AI44" s="27">
        <v>1575.6343898939349</v>
      </c>
      <c r="AJ44" s="27">
        <v>502.77534691371102</v>
      </c>
      <c r="AK44" s="27">
        <v>-1.3358460220076389</v>
      </c>
      <c r="AL44" s="27">
        <v>15.532600396520722</v>
      </c>
      <c r="AM44" s="27">
        <v>66.668695604548233</v>
      </c>
      <c r="AN44" s="27">
        <v>37.99931402829904</v>
      </c>
      <c r="AO44" s="27">
        <v>22.042655926174596</v>
      </c>
      <c r="AP44" s="27">
        <v>24.924602991937423</v>
      </c>
      <c r="AQ44" s="27">
        <v>33.504134926831163</v>
      </c>
      <c r="AR44" s="27">
        <v>33.504134926831163</v>
      </c>
      <c r="AS44" s="27">
        <v>37.251380618204067</v>
      </c>
      <c r="AT44" s="27">
        <v>372.5138061820407</v>
      </c>
      <c r="AU44" s="27">
        <v>205.96006829984594</v>
      </c>
      <c r="AV44" s="27">
        <v>4.2500000000000009</v>
      </c>
      <c r="AW44" s="27">
        <v>3.7400000000000011</v>
      </c>
      <c r="AX44" s="27">
        <v>3.7400000000000166</v>
      </c>
      <c r="AY44" s="27">
        <v>4.1499999999999959</v>
      </c>
      <c r="AZ44" s="27">
        <v>38.249864028299029</v>
      </c>
      <c r="BA44" s="27">
        <v>26.411951544090233</v>
      </c>
      <c r="BB44" s="27">
        <v>15.126663058751122</v>
      </c>
      <c r="BC44" s="27">
        <v>39.20893640812811</v>
      </c>
      <c r="BD44" s="27">
        <v>158.95936660929323</v>
      </c>
      <c r="BE44" s="27">
        <v>159.943715877854</v>
      </c>
      <c r="BF44" s="27">
        <v>25.924591962935274</v>
      </c>
      <c r="BG44" s="27">
        <v>35.293071139871458</v>
      </c>
      <c r="BH44" s="27">
        <v>25.985954373576867</v>
      </c>
      <c r="BI44" s="27">
        <v>26.843321818351605</v>
      </c>
      <c r="BJ44" s="27">
        <v>26.879537185772147</v>
      </c>
      <c r="BK44" s="27">
        <v>2.7437075264019573</v>
      </c>
      <c r="BL44" s="27">
        <v>2.8599685714285696</v>
      </c>
      <c r="BM44" s="27">
        <v>4.2999999999999945</v>
      </c>
      <c r="BN44" s="27">
        <v>4.4500000000000037</v>
      </c>
      <c r="BO44" s="27">
        <v>23.698729012368471</v>
      </c>
      <c r="BP44" s="27">
        <v>8.8640667386293753E-2</v>
      </c>
      <c r="BQ44" s="27">
        <v>0.60677445685076448</v>
      </c>
      <c r="BR44" s="27">
        <v>63.104039596138144</v>
      </c>
      <c r="BS44" s="27">
        <v>53.532194357238765</v>
      </c>
      <c r="BT44" s="27">
        <v>32.981638157432194</v>
      </c>
      <c r="BU44" s="27">
        <v>23.698729012368471</v>
      </c>
    </row>
    <row r="45" spans="2:73" x14ac:dyDescent="0.25">
      <c r="B45" s="39">
        <v>46905</v>
      </c>
      <c r="C45" s="27">
        <v>1165.3117940797492</v>
      </c>
      <c r="D45" s="27">
        <v>1.1200293990285837</v>
      </c>
      <c r="E45" s="27">
        <v>1.1200293990285837</v>
      </c>
      <c r="F45" s="27">
        <v>1.0588480986164068</v>
      </c>
      <c r="G45" s="27">
        <v>1.0588480986164068</v>
      </c>
      <c r="H45" s="27">
        <v>7.9558697454697942</v>
      </c>
      <c r="I45" s="27">
        <v>9.4501118350452362</v>
      </c>
      <c r="J45" s="27">
        <v>9.1615879290728017</v>
      </c>
      <c r="K45" s="27">
        <v>8.5061191273537737</v>
      </c>
      <c r="L45" s="27">
        <v>8.4925380153059997</v>
      </c>
      <c r="M45" s="27">
        <v>1.5637406268662088</v>
      </c>
      <c r="N45" s="27">
        <v>-2.3603717991715036E-2</v>
      </c>
      <c r="O45" s="27">
        <v>9996.0945471817413</v>
      </c>
      <c r="P45" s="27">
        <v>107.43355930915791</v>
      </c>
      <c r="Q45" s="27">
        <v>1.526486433064401</v>
      </c>
      <c r="R45" s="27">
        <v>1283.8715858298303</v>
      </c>
      <c r="S45" s="27">
        <v>617.10889859397548</v>
      </c>
      <c r="T45" s="27">
        <v>619.10889859397548</v>
      </c>
      <c r="U45" s="27">
        <v>657.78855364620961</v>
      </c>
      <c r="V45" s="27">
        <v>594.13076527906014</v>
      </c>
      <c r="W45" s="27">
        <v>796.43246529288137</v>
      </c>
      <c r="X45" s="27">
        <v>1257.422788226834</v>
      </c>
      <c r="Y45" s="27">
        <v>654.33171605920006</v>
      </c>
      <c r="Z45" s="27">
        <v>5.4800000000000001E-2</v>
      </c>
      <c r="AA45" s="27">
        <v>-6.5199999999999966E-2</v>
      </c>
      <c r="AB45" s="27">
        <v>2.1315599841501962</v>
      </c>
      <c r="AC45" s="27">
        <v>0.14577395675963647</v>
      </c>
      <c r="AD45" s="27">
        <v>0.14577395675963647</v>
      </c>
      <c r="AE45" s="27">
        <v>2.1099999999999994</v>
      </c>
      <c r="AF45" s="27">
        <v>1.0571063990831577</v>
      </c>
      <c r="AG45" s="27">
        <v>2200.0358469214793</v>
      </c>
      <c r="AH45" s="27">
        <v>1429.8323562639496</v>
      </c>
      <c r="AI45" s="27">
        <v>1575.7737436534956</v>
      </c>
      <c r="AJ45" s="27">
        <v>503.78855364620961</v>
      </c>
      <c r="AK45" s="27">
        <v>-1.3358460220076389</v>
      </c>
      <c r="AL45" s="27">
        <v>15.683064048776199</v>
      </c>
      <c r="AM45" s="27">
        <v>66.923873931801751</v>
      </c>
      <c r="AN45" s="27">
        <v>37.957606539343615</v>
      </c>
      <c r="AO45" s="27">
        <v>21.820220973652209</v>
      </c>
      <c r="AP45" s="27">
        <v>24.899690845018945</v>
      </c>
      <c r="AQ45" s="27">
        <v>33.321542039298883</v>
      </c>
      <c r="AR45" s="27">
        <v>33.321542039298883</v>
      </c>
      <c r="AS45" s="27">
        <v>37.206781539343609</v>
      </c>
      <c r="AT45" s="27">
        <v>372.06781539343609</v>
      </c>
      <c r="AU45" s="27">
        <v>205.83651696913219</v>
      </c>
      <c r="AV45" s="27">
        <v>4.2500000000000009</v>
      </c>
      <c r="AW45" s="27">
        <v>3.7400000000000011</v>
      </c>
      <c r="AX45" s="27">
        <v>3.7400000000000166</v>
      </c>
      <c r="AY45" s="27">
        <v>4.1499999999999959</v>
      </c>
      <c r="AZ45" s="27">
        <v>38.20788153934361</v>
      </c>
      <c r="BA45" s="27">
        <v>26.395718038679057</v>
      </c>
      <c r="BB45" s="27">
        <v>14.844450442205723</v>
      </c>
      <c r="BC45" s="27">
        <v>39.135279122014367</v>
      </c>
      <c r="BD45" s="27">
        <v>158.99018762075409</v>
      </c>
      <c r="BE45" s="27">
        <v>158.7603501196574</v>
      </c>
      <c r="BF45" s="27">
        <v>25.937565935492042</v>
      </c>
      <c r="BG45" s="27">
        <v>35.32486988251425</v>
      </c>
      <c r="BH45" s="27">
        <v>26.019810597956148</v>
      </c>
      <c r="BI45" s="27">
        <v>26.842908017139909</v>
      </c>
      <c r="BJ45" s="27">
        <v>26.849616949396225</v>
      </c>
      <c r="BK45" s="27">
        <v>2.7433913574339153</v>
      </c>
      <c r="BL45" s="27">
        <v>2.8599685714285696</v>
      </c>
      <c r="BM45" s="27">
        <v>4.2999999999999945</v>
      </c>
      <c r="BN45" s="27">
        <v>4.4500000000000037</v>
      </c>
      <c r="BO45" s="27">
        <v>23.770254351440006</v>
      </c>
      <c r="BP45" s="27">
        <v>8.8618528670482005E-2</v>
      </c>
      <c r="BQ45" s="27">
        <v>0.60677445685076448</v>
      </c>
      <c r="BR45" s="27">
        <v>63.313666464134172</v>
      </c>
      <c r="BS45" s="27">
        <v>53.742611166343004</v>
      </c>
      <c r="BT45" s="27">
        <v>33.144814679010771</v>
      </c>
      <c r="BU45" s="27">
        <v>23.770254351440006</v>
      </c>
    </row>
    <row r="46" spans="2:73" x14ac:dyDescent="0.25">
      <c r="B46" s="39">
        <v>46935</v>
      </c>
      <c r="C46" s="27">
        <v>1155.3799984094301</v>
      </c>
      <c r="D46" s="27">
        <v>1.1200293990285837</v>
      </c>
      <c r="E46" s="27">
        <v>1.1200293990285837</v>
      </c>
      <c r="F46" s="27">
        <v>1.0589389142353132</v>
      </c>
      <c r="G46" s="27">
        <v>1.0589389142353134</v>
      </c>
      <c r="H46" s="27">
        <v>7.9907151185894341</v>
      </c>
      <c r="I46" s="27">
        <v>9.4888403247107522</v>
      </c>
      <c r="J46" s="27">
        <v>9.200079529588935</v>
      </c>
      <c r="K46" s="27">
        <v>8.5168164599791538</v>
      </c>
      <c r="L46" s="27">
        <v>8.5023548220562493</v>
      </c>
      <c r="M46" s="27">
        <v>1.5629593470239538</v>
      </c>
      <c r="N46" s="27">
        <v>-2.8351766616488409E-2</v>
      </c>
      <c r="O46" s="27">
        <v>9992.9465984804101</v>
      </c>
      <c r="P46" s="27">
        <v>105.99396590008841</v>
      </c>
      <c r="Q46" s="27">
        <v>1.5257237662517986</v>
      </c>
      <c r="R46" s="27">
        <v>1284.5405026330106</v>
      </c>
      <c r="S46" s="27">
        <v>617.11893449775766</v>
      </c>
      <c r="T46" s="27">
        <v>619.11893449775766</v>
      </c>
      <c r="U46" s="27">
        <v>657.80207426475931</v>
      </c>
      <c r="V46" s="27">
        <v>593.88364428778016</v>
      </c>
      <c r="W46" s="27">
        <v>792.37731553496064</v>
      </c>
      <c r="X46" s="27">
        <v>1258.0725253898559</v>
      </c>
      <c r="Y46" s="27">
        <v>654.34516562363649</v>
      </c>
      <c r="Z46" s="27">
        <v>5.4800000000000001E-2</v>
      </c>
      <c r="AA46" s="27">
        <v>-6.5199999999999966E-2</v>
      </c>
      <c r="AB46" s="27">
        <v>2.1345612754886356</v>
      </c>
      <c r="AC46" s="27">
        <v>0.1457864595465054</v>
      </c>
      <c r="AD46" s="27">
        <v>0.1457864595465054</v>
      </c>
      <c r="AE46" s="27">
        <v>2.1099999999999994</v>
      </c>
      <c r="AF46" s="27">
        <v>1.0571063990831577</v>
      </c>
      <c r="AG46" s="27">
        <v>2200.8891877490037</v>
      </c>
      <c r="AH46" s="27">
        <v>1430.4047471191393</v>
      </c>
      <c r="AI46" s="27">
        <v>1575.9119381854498</v>
      </c>
      <c r="AJ46" s="27">
        <v>504.80207426475931</v>
      </c>
      <c r="AK46" s="27">
        <v>-1.3358460220076389</v>
      </c>
      <c r="AL46" s="27">
        <v>15.824024733520805</v>
      </c>
      <c r="AM46" s="27">
        <v>67.165621820778753</v>
      </c>
      <c r="AN46" s="27">
        <v>37.915899050388184</v>
      </c>
      <c r="AO46" s="27">
        <v>21.602105146421525</v>
      </c>
      <c r="AP46" s="27">
        <v>24.877269912792315</v>
      </c>
      <c r="AQ46" s="27">
        <v>33.165508117225848</v>
      </c>
      <c r="AR46" s="27">
        <v>33.165508117225848</v>
      </c>
      <c r="AS46" s="27">
        <v>37.165899050388177</v>
      </c>
      <c r="AT46" s="27">
        <v>371.6589905038818</v>
      </c>
      <c r="AU46" s="27">
        <v>205.67178186151384</v>
      </c>
      <c r="AV46" s="27">
        <v>4.2500000000000009</v>
      </c>
      <c r="AW46" s="27">
        <v>3.7400000000000011</v>
      </c>
      <c r="AX46" s="27">
        <v>3.7400000000000166</v>
      </c>
      <c r="AY46" s="27">
        <v>4.1499999999999959</v>
      </c>
      <c r="AZ46" s="27">
        <v>38.165899050388177</v>
      </c>
      <c r="BA46" s="27">
        <v>26.379576652355535</v>
      </c>
      <c r="BB46" s="27">
        <v>14.580032150563774</v>
      </c>
      <c r="BC46" s="27">
        <v>38.999594647594307</v>
      </c>
      <c r="BD46" s="27">
        <v>157.89604171389416</v>
      </c>
      <c r="BE46" s="27">
        <v>157.65587541200722</v>
      </c>
      <c r="BF46" s="27">
        <v>25.95053990804881</v>
      </c>
      <c r="BG46" s="27">
        <v>35.349602237903085</v>
      </c>
      <c r="BH46" s="27">
        <v>26.051062497383182</v>
      </c>
      <c r="BI46" s="27">
        <v>26.82918840066117</v>
      </c>
      <c r="BJ46" s="27">
        <v>26.819793460940648</v>
      </c>
      <c r="BK46" s="27">
        <v>2.7430844513464208</v>
      </c>
      <c r="BL46" s="27">
        <v>2.8599685714285696</v>
      </c>
      <c r="BM46" s="27">
        <v>4.2999999999999945</v>
      </c>
      <c r="BN46" s="27">
        <v>4.4500000000000037</v>
      </c>
      <c r="BO46" s="27">
        <v>23.839395512542488</v>
      </c>
      <c r="BP46" s="27">
        <v>8.8594235790226655E-2</v>
      </c>
      <c r="BQ46" s="27">
        <v>0.60677445685076448</v>
      </c>
      <c r="BR46" s="27">
        <v>63.516941002796997</v>
      </c>
      <c r="BS46" s="27">
        <v>53.947632672649711</v>
      </c>
      <c r="BT46" s="27">
        <v>33.301330934402458</v>
      </c>
      <c r="BU46" s="27">
        <v>23.839395512542488</v>
      </c>
    </row>
    <row r="47" spans="2:73" x14ac:dyDescent="0.25">
      <c r="B47" s="39">
        <v>46966</v>
      </c>
      <c r="C47" s="27">
        <v>1146.1392590152932</v>
      </c>
      <c r="D47" s="27">
        <v>1.1200293990285837</v>
      </c>
      <c r="E47" s="27">
        <v>1.1200293990285837</v>
      </c>
      <c r="F47" s="27">
        <v>1.0590305367783519</v>
      </c>
      <c r="G47" s="27">
        <v>1.0590305367783519</v>
      </c>
      <c r="H47" s="27">
        <v>7.9892706740246773</v>
      </c>
      <c r="I47" s="27">
        <v>9.5158952711089011</v>
      </c>
      <c r="J47" s="27">
        <v>9.2272494996612124</v>
      </c>
      <c r="K47" s="27">
        <v>8.5610966350018955</v>
      </c>
      <c r="L47" s="27">
        <v>8.5474277442996822</v>
      </c>
      <c r="M47" s="27">
        <v>1.5510941293020974</v>
      </c>
      <c r="N47" s="27">
        <v>-2.8350277123222922E-2</v>
      </c>
      <c r="O47" s="27">
        <v>9962.7868074612179</v>
      </c>
      <c r="P47" s="27">
        <v>104.54093542837533</v>
      </c>
      <c r="Q47" s="27">
        <v>1.5248916254047584</v>
      </c>
      <c r="R47" s="27">
        <v>1285.4687409111523</v>
      </c>
      <c r="S47" s="27">
        <v>617.12877787257196</v>
      </c>
      <c r="T47" s="27">
        <v>619.12877787257196</v>
      </c>
      <c r="U47" s="27">
        <v>657.81676105836232</v>
      </c>
      <c r="V47" s="27">
        <v>593.62465028248369</v>
      </c>
      <c r="W47" s="27">
        <v>792.27278157574483</v>
      </c>
      <c r="X47" s="27">
        <v>1258.9736095364237</v>
      </c>
      <c r="Y47" s="27">
        <v>654.35977523459485</v>
      </c>
      <c r="Z47" s="27">
        <v>5.4800000000000001E-2</v>
      </c>
      <c r="AA47" s="27">
        <v>-6.5199999999999966E-2</v>
      </c>
      <c r="AB47" s="27">
        <v>2.1429220156457167</v>
      </c>
      <c r="AC47" s="27">
        <v>0.14579907342440213</v>
      </c>
      <c r="AD47" s="27">
        <v>0.14579907342440213</v>
      </c>
      <c r="AE47" s="27">
        <v>2.1099999999999994</v>
      </c>
      <c r="AF47" s="27">
        <v>1.0571063990831577</v>
      </c>
      <c r="AG47" s="27">
        <v>2201.9736725184025</v>
      </c>
      <c r="AH47" s="27">
        <v>1431.4064311157213</v>
      </c>
      <c r="AI47" s="27">
        <v>1576.0579170976298</v>
      </c>
      <c r="AJ47" s="27">
        <v>505.81676105836232</v>
      </c>
      <c r="AK47" s="27">
        <v>-1.3358460220076389</v>
      </c>
      <c r="AL47" s="27">
        <v>15.972904557857804</v>
      </c>
      <c r="AM47" s="27">
        <v>67.407369709755756</v>
      </c>
      <c r="AN47" s="27">
        <v>37.87419156143276</v>
      </c>
      <c r="AO47" s="27">
        <v>21.373191505961593</v>
      </c>
      <c r="AP47" s="27">
        <v>24.780112539810247</v>
      </c>
      <c r="AQ47" s="27">
        <v>33.019433807200031</v>
      </c>
      <c r="AR47" s="27">
        <v>33.019433807200031</v>
      </c>
      <c r="AS47" s="27">
        <v>37.125016561432751</v>
      </c>
      <c r="AT47" s="27">
        <v>371.25016561432756</v>
      </c>
      <c r="AU47" s="27">
        <v>205.58941430770466</v>
      </c>
      <c r="AV47" s="27">
        <v>4.2500000000000009</v>
      </c>
      <c r="AW47" s="27">
        <v>3.7400000000000011</v>
      </c>
      <c r="AX47" s="27">
        <v>3.7400000000000166</v>
      </c>
      <c r="AY47" s="27">
        <v>4.1499999999999959</v>
      </c>
      <c r="AZ47" s="27">
        <v>38.12391656143275</v>
      </c>
      <c r="BA47" s="27">
        <v>26.360631058499358</v>
      </c>
      <c r="BB47" s="27">
        <v>14.288789798446393</v>
      </c>
      <c r="BC47" s="27">
        <v>38.66619851044787</v>
      </c>
      <c r="BD47" s="27">
        <v>152.36367015667301</v>
      </c>
      <c r="BE47" s="27">
        <v>156.63029175490351</v>
      </c>
      <c r="BF47" s="27">
        <v>25.960919086094226</v>
      </c>
      <c r="BG47" s="27">
        <v>35.360201818784013</v>
      </c>
      <c r="BH47" s="27">
        <v>26.074501421953457</v>
      </c>
      <c r="BI47" s="27">
        <v>26.783152282328729</v>
      </c>
      <c r="BJ47" s="27">
        <v>26.789803450147666</v>
      </c>
      <c r="BK47" s="27">
        <v>2.7427598821523165</v>
      </c>
      <c r="BL47" s="27">
        <v>2.8599685714285696</v>
      </c>
      <c r="BM47" s="27">
        <v>4.2999999999999945</v>
      </c>
      <c r="BN47" s="27">
        <v>4.4500000000000037</v>
      </c>
      <c r="BO47" s="27">
        <v>23.913305029583071</v>
      </c>
      <c r="BP47" s="27">
        <v>8.8566883909946006E-2</v>
      </c>
      <c r="BQ47" s="27">
        <v>0.60677445685076448</v>
      </c>
      <c r="BR47" s="27">
        <v>63.726567870793033</v>
      </c>
      <c r="BS47" s="27">
        <v>54.158049481753949</v>
      </c>
      <c r="BT47" s="27">
        <v>33.457847189794144</v>
      </c>
      <c r="BU47" s="27">
        <v>23.913305029583071</v>
      </c>
    </row>
    <row r="48" spans="2:73" x14ac:dyDescent="0.25">
      <c r="B48" s="39">
        <v>46997</v>
      </c>
      <c r="C48" s="27">
        <v>1136.6639527074722</v>
      </c>
      <c r="D48" s="27">
        <v>1.1200293990285837</v>
      </c>
      <c r="E48" s="27">
        <v>1.1200293990285837</v>
      </c>
      <c r="F48" s="27">
        <v>1.0591200199512325</v>
      </c>
      <c r="G48" s="27">
        <v>1.0591200199512325</v>
      </c>
      <c r="H48" s="27">
        <v>7.9882947854638964</v>
      </c>
      <c r="I48" s="27">
        <v>9.5838074825358568</v>
      </c>
      <c r="J48" s="27">
        <v>9.2949759051278775</v>
      </c>
      <c r="K48" s="27">
        <v>8.6309659285246756</v>
      </c>
      <c r="L48" s="27">
        <v>8.6171854825185914</v>
      </c>
      <c r="M48" s="27">
        <v>1.5519775733520338</v>
      </c>
      <c r="N48" s="27">
        <v>1.9150702590640663E-2</v>
      </c>
      <c r="O48" s="27">
        <v>9918.6861252409653</v>
      </c>
      <c r="P48" s="27">
        <v>103.09729887542098</v>
      </c>
      <c r="Q48" s="27">
        <v>1.5240836534891247</v>
      </c>
      <c r="R48" s="27">
        <v>1287.1694176021156</v>
      </c>
      <c r="S48" s="27">
        <v>617.13811381703601</v>
      </c>
      <c r="T48" s="27">
        <v>619.13811381703601</v>
      </c>
      <c r="U48" s="27">
        <v>657.83212813576949</v>
      </c>
      <c r="V48" s="27">
        <v>593.3623192659004</v>
      </c>
      <c r="W48" s="27">
        <v>792.16799458608875</v>
      </c>
      <c r="X48" s="27">
        <v>1260.7547164297603</v>
      </c>
      <c r="Y48" s="27">
        <v>654.37506155430185</v>
      </c>
      <c r="Z48" s="27">
        <v>5.4800000000000001E-2</v>
      </c>
      <c r="AA48" s="27">
        <v>-6.5199999999999966E-2</v>
      </c>
      <c r="AB48" s="27">
        <v>2.1514971337555435</v>
      </c>
      <c r="AC48" s="27">
        <v>0.14581139277048324</v>
      </c>
      <c r="AD48" s="27">
        <v>0.14581139277048324</v>
      </c>
      <c r="AE48" s="27">
        <v>2.1099999999999994</v>
      </c>
      <c r="AF48" s="27">
        <v>1.0571063990831577</v>
      </c>
      <c r="AG48" s="27">
        <v>2203.7230018919231</v>
      </c>
      <c r="AH48" s="27">
        <v>1433.1236036812907</v>
      </c>
      <c r="AI48" s="27">
        <v>1576.2068716465687</v>
      </c>
      <c r="AJ48" s="27">
        <v>506.83212813576949</v>
      </c>
      <c r="AK48" s="27">
        <v>-1.3358460220076389</v>
      </c>
      <c r="AL48" s="27">
        <v>16.132871177624153</v>
      </c>
      <c r="AM48" s="27">
        <v>67.642402379594529</v>
      </c>
      <c r="AN48" s="27">
        <v>37.832484072477328</v>
      </c>
      <c r="AO48" s="27">
        <v>21.148596990793358</v>
      </c>
      <c r="AP48" s="27">
        <v>24.730288245973291</v>
      </c>
      <c r="AQ48" s="27">
        <v>32.893278721268643</v>
      </c>
      <c r="AR48" s="27">
        <v>32.893278721268643</v>
      </c>
      <c r="AS48" s="27">
        <v>37.080417482572287</v>
      </c>
      <c r="AT48" s="27">
        <v>370.8041748257229</v>
      </c>
      <c r="AU48" s="27">
        <v>205.56882241925237</v>
      </c>
      <c r="AV48" s="27">
        <v>4.2500000000000009</v>
      </c>
      <c r="AW48" s="27">
        <v>3.7400000000000011</v>
      </c>
      <c r="AX48" s="27">
        <v>3.7400000000000166</v>
      </c>
      <c r="AY48" s="27">
        <v>4.1499999999999959</v>
      </c>
      <c r="AZ48" s="27">
        <v>38.081934072477324</v>
      </c>
      <c r="BA48" s="27">
        <v>26.341730349480788</v>
      </c>
      <c r="BB48" s="27">
        <v>14.025402029997464</v>
      </c>
      <c r="BC48" s="27">
        <v>38.263021786456839</v>
      </c>
      <c r="BD48" s="27">
        <v>146.75424607079975</v>
      </c>
      <c r="BE48" s="27">
        <v>155.65204272812764</v>
      </c>
      <c r="BF48" s="27">
        <v>25.971298264139637</v>
      </c>
      <c r="BG48" s="27">
        <v>35.367268206037963</v>
      </c>
      <c r="BH48" s="27">
        <v>26.097940346523728</v>
      </c>
      <c r="BI48" s="27">
        <v>26.726453912730975</v>
      </c>
      <c r="BJ48" s="27">
        <v>26.759861578808177</v>
      </c>
      <c r="BK48" s="27">
        <v>2.7424395960102119</v>
      </c>
      <c r="BL48" s="27">
        <v>2.7499371428571409</v>
      </c>
      <c r="BM48" s="27">
        <v>4.2999999999999945</v>
      </c>
      <c r="BN48" s="27">
        <v>4.4500000000000037</v>
      </c>
      <c r="BO48" s="27">
        <v>23.98483036865461</v>
      </c>
      <c r="BP48" s="27">
        <v>8.8537746310366067E-2</v>
      </c>
      <c r="BQ48" s="27">
        <v>0.62340007696847544</v>
      </c>
      <c r="BR48" s="27">
        <v>63.942547068122259</v>
      </c>
      <c r="BS48" s="27">
        <v>54.368466290858201</v>
      </c>
      <c r="BT48" s="27">
        <v>33.617693578279287</v>
      </c>
      <c r="BU48" s="27">
        <v>23.98483036865461</v>
      </c>
    </row>
    <row r="49" spans="2:73" x14ac:dyDescent="0.25">
      <c r="B49" s="39">
        <v>47027</v>
      </c>
      <c r="C49" s="27">
        <v>1134.5634237485608</v>
      </c>
      <c r="D49" s="27">
        <v>1.1200293990285837</v>
      </c>
      <c r="E49" s="27">
        <v>1.1200293990285837</v>
      </c>
      <c r="F49" s="27">
        <v>1.0592046825482768</v>
      </c>
      <c r="G49" s="27">
        <v>1.0592046825482768</v>
      </c>
      <c r="H49" s="27">
        <v>8.0610865455632634</v>
      </c>
      <c r="I49" s="27">
        <v>9.7091178452219644</v>
      </c>
      <c r="J49" s="27">
        <v>9.4193017394922407</v>
      </c>
      <c r="K49" s="27">
        <v>8.7508497986580522</v>
      </c>
      <c r="L49" s="27">
        <v>8.7368779426506951</v>
      </c>
      <c r="M49" s="27">
        <v>1.5231605836590187</v>
      </c>
      <c r="N49" s="27">
        <v>2.8652553937159691E-2</v>
      </c>
      <c r="O49" s="27">
        <v>9868.7268401075344</v>
      </c>
      <c r="P49" s="27">
        <v>101.72825822464186</v>
      </c>
      <c r="Q49" s="27">
        <v>1.5231715581537513</v>
      </c>
      <c r="R49" s="27">
        <v>1286.8141578284094</v>
      </c>
      <c r="S49" s="27">
        <v>617.14669079263456</v>
      </c>
      <c r="T49" s="27">
        <v>619.14669079263456</v>
      </c>
      <c r="U49" s="27">
        <v>657.84760496901151</v>
      </c>
      <c r="V49" s="27">
        <v>593.10558696045837</v>
      </c>
      <c r="W49" s="27">
        <v>792.06639989260407</v>
      </c>
      <c r="X49" s="27">
        <v>1260.3946486096631</v>
      </c>
      <c r="Y49" s="27">
        <v>654.39045705305023</v>
      </c>
      <c r="Z49" s="27">
        <v>5.4800000000000001E-2</v>
      </c>
      <c r="AA49" s="27">
        <v>-6.5199999999999966E-2</v>
      </c>
      <c r="AB49" s="27">
        <v>2.1373481888743293</v>
      </c>
      <c r="AC49" s="27">
        <v>0.14582304845724023</v>
      </c>
      <c r="AD49" s="27">
        <v>0.14582304845724023</v>
      </c>
      <c r="AE49" s="27">
        <v>2.1099999999999994</v>
      </c>
      <c r="AF49" s="27">
        <v>1.0571063990831577</v>
      </c>
      <c r="AG49" s="27">
        <v>2203.7079897934009</v>
      </c>
      <c r="AH49" s="27">
        <v>1432.6943105398984</v>
      </c>
      <c r="AI49" s="27">
        <v>1576.3536279025443</v>
      </c>
      <c r="AJ49" s="27">
        <v>507.84760496901151</v>
      </c>
      <c r="AK49" s="27">
        <v>-1.3358460220076389</v>
      </c>
      <c r="AL49" s="27">
        <v>16.334017323270952</v>
      </c>
      <c r="AM49" s="27">
        <v>67.864004611156773</v>
      </c>
      <c r="AN49" s="27">
        <v>37.790776583521904</v>
      </c>
      <c r="AO49" s="27">
        <v>20.934800288854369</v>
      </c>
      <c r="AP49" s="27">
        <v>24.687937596211878</v>
      </c>
      <c r="AQ49" s="27">
        <v>32.787042859431679</v>
      </c>
      <c r="AR49" s="27">
        <v>32.787042859431679</v>
      </c>
      <c r="AS49" s="27">
        <v>37.039534993616861</v>
      </c>
      <c r="AT49" s="27">
        <v>370.3953499361686</v>
      </c>
      <c r="AU49" s="27">
        <v>205.58941430770466</v>
      </c>
      <c r="AV49" s="27">
        <v>4.2500000000000009</v>
      </c>
      <c r="AW49" s="27">
        <v>3.7400000000000011</v>
      </c>
      <c r="AX49" s="27">
        <v>3.7400000000000166</v>
      </c>
      <c r="AY49" s="27">
        <v>4.1499999999999959</v>
      </c>
      <c r="AZ49" s="27">
        <v>38.039951583521898</v>
      </c>
      <c r="BA49" s="27">
        <v>26.320281679258077</v>
      </c>
      <c r="BB49" s="27">
        <v>13.748625108109348</v>
      </c>
      <c r="BC49" s="27">
        <v>37.844338265389219</v>
      </c>
      <c r="BD49" s="27">
        <v>145.22860600348807</v>
      </c>
      <c r="BE49" s="27">
        <v>154.72112833167964</v>
      </c>
      <c r="BF49" s="27">
        <v>25.979082647673703</v>
      </c>
      <c r="BG49" s="27">
        <v>35.370801399664948</v>
      </c>
      <c r="BH49" s="27">
        <v>26.121379271094</v>
      </c>
      <c r="BI49" s="27">
        <v>26.669854295297064</v>
      </c>
      <c r="BJ49" s="27">
        <v>26.73269344863407</v>
      </c>
      <c r="BK49" s="27">
        <v>2.7421281767722454</v>
      </c>
      <c r="BL49" s="27">
        <v>2.7499371428571409</v>
      </c>
      <c r="BM49" s="27">
        <v>4.2999999999999945</v>
      </c>
      <c r="BN49" s="27">
        <v>4.4500000000000037</v>
      </c>
      <c r="BO49" s="27">
        <v>24.058739885695196</v>
      </c>
      <c r="BP49" s="27">
        <v>8.8508192858996942E-2</v>
      </c>
      <c r="BQ49" s="27">
        <v>0.59014883673305352</v>
      </c>
      <c r="BR49" s="27">
        <v>64.16487859478471</v>
      </c>
      <c r="BS49" s="27">
        <v>54.58967370555753</v>
      </c>
      <c r="BT49" s="27">
        <v>33.78087009985785</v>
      </c>
      <c r="BU49" s="27">
        <v>24.058739885695196</v>
      </c>
    </row>
    <row r="50" spans="2:73" x14ac:dyDescent="0.25">
      <c r="B50" s="39">
        <v>47058</v>
      </c>
      <c r="C50" s="27">
        <v>1109.5937061189156</v>
      </c>
      <c r="D50" s="27">
        <v>1.1200293990285832</v>
      </c>
      <c r="E50" s="27">
        <v>1.1200293990285832</v>
      </c>
      <c r="F50" s="27">
        <v>1.0592902669616975</v>
      </c>
      <c r="G50" s="27">
        <v>1.0592902669616975</v>
      </c>
      <c r="H50" s="27">
        <v>8.0873981921637057</v>
      </c>
      <c r="I50" s="27">
        <v>9.7819221366281166</v>
      </c>
      <c r="J50" s="27">
        <v>9.4923876068131268</v>
      </c>
      <c r="K50" s="27">
        <v>8.8796270187454169</v>
      </c>
      <c r="L50" s="27">
        <v>8.8660849578342447</v>
      </c>
      <c r="M50" s="27">
        <v>1.5614674097277281</v>
      </c>
      <c r="N50" s="27">
        <v>-3.7849170080376186E-2</v>
      </c>
      <c r="O50" s="27">
        <v>9897.1070865110632</v>
      </c>
      <c r="P50" s="27">
        <v>100.33765061637835</v>
      </c>
      <c r="Q50" s="27">
        <v>1.7696960498332985</v>
      </c>
      <c r="R50" s="27">
        <v>1289.3821481244511</v>
      </c>
      <c r="S50" s="27">
        <v>618.22653386799084</v>
      </c>
      <c r="T50" s="27">
        <v>620.22653386799084</v>
      </c>
      <c r="U50" s="27">
        <v>659.57846759521863</v>
      </c>
      <c r="V50" s="27">
        <v>592.83763837725598</v>
      </c>
      <c r="W50" s="27">
        <v>792.7649331475169</v>
      </c>
      <c r="X50" s="27">
        <v>1258.7547049822103</v>
      </c>
      <c r="Y50" s="27">
        <v>654.42084942530903</v>
      </c>
      <c r="Z50" s="27">
        <v>1.9849999999999913E-2</v>
      </c>
      <c r="AA50" s="27">
        <v>-0.10014999999999956</v>
      </c>
      <c r="AB50" s="27">
        <v>2.1660893702110418</v>
      </c>
      <c r="AC50" s="27">
        <v>0.1458348310524942</v>
      </c>
      <c r="AD50" s="27">
        <v>0.1458348310524942</v>
      </c>
      <c r="AE50" s="27">
        <v>2.1099999999999994</v>
      </c>
      <c r="AF50" s="27">
        <v>1.0571063990831577</v>
      </c>
      <c r="AG50" s="27">
        <v>2202.3731281722621</v>
      </c>
      <c r="AH50" s="27">
        <v>1431.1113062238405</v>
      </c>
      <c r="AI50" s="27">
        <v>1576.5077494274792</v>
      </c>
      <c r="AJ50" s="27">
        <v>510.57846759521863</v>
      </c>
      <c r="AK50" s="27">
        <v>-1.3384353463698306</v>
      </c>
      <c r="AL50" s="27">
        <v>15.752286376575071</v>
      </c>
      <c r="AM50" s="27">
        <v>67.177930350451661</v>
      </c>
      <c r="AN50" s="27">
        <v>37.748148875075159</v>
      </c>
      <c r="AO50" s="27">
        <v>20.727154449309154</v>
      </c>
      <c r="AP50" s="27">
        <v>24.970739171040346</v>
      </c>
      <c r="AQ50" s="27">
        <v>32.692442418937254</v>
      </c>
      <c r="AR50" s="27">
        <v>32.692442418937254</v>
      </c>
      <c r="AS50" s="27">
        <v>36.996498875075147</v>
      </c>
      <c r="AT50" s="27">
        <v>369.9649887507515</v>
      </c>
      <c r="AU50" s="27">
        <v>205.89818512044178</v>
      </c>
      <c r="AV50" s="27">
        <v>4.2497991999999849</v>
      </c>
      <c r="AW50" s="27">
        <v>3.7401848000000064</v>
      </c>
      <c r="AX50" s="27">
        <v>3.7401848000000042</v>
      </c>
      <c r="AY50" s="27">
        <v>4.1502056000000005</v>
      </c>
      <c r="AZ50" s="27">
        <v>37.998698875075156</v>
      </c>
      <c r="BA50" s="27">
        <v>26.300236454854947</v>
      </c>
      <c r="BB50" s="27">
        <v>13.457175182475517</v>
      </c>
      <c r="BC50" s="27">
        <v>37.39524557201959</v>
      </c>
      <c r="BD50" s="27">
        <v>144.74265445733701</v>
      </c>
      <c r="BE50" s="27">
        <v>153.78601022751644</v>
      </c>
      <c r="BF50" s="27">
        <v>25.983542793705631</v>
      </c>
      <c r="BG50" s="27">
        <v>35.371653935826004</v>
      </c>
      <c r="BH50" s="27">
        <v>26.143397835527274</v>
      </c>
      <c r="BI50" s="27">
        <v>26.609932874475934</v>
      </c>
      <c r="BJ50" s="27">
        <v>26.700555598273851</v>
      </c>
      <c r="BK50" s="27">
        <v>2.741763718800021</v>
      </c>
      <c r="BL50" s="27">
        <v>2.7498799999999979</v>
      </c>
      <c r="BM50" s="27">
        <v>4.2997760000000058</v>
      </c>
      <c r="BN50" s="27">
        <v>4.4501800000000058</v>
      </c>
      <c r="BO50" s="27">
        <v>23.810878680025102</v>
      </c>
      <c r="BP50" s="27">
        <v>8.8482382420087727E-2</v>
      </c>
      <c r="BQ50" s="27">
        <v>0.72022581011902453</v>
      </c>
      <c r="BR50" s="27">
        <v>64.225541793571523</v>
      </c>
      <c r="BS50" s="27">
        <v>54.642390868058328</v>
      </c>
      <c r="BT50" s="27">
        <v>34.082110002688211</v>
      </c>
      <c r="BU50" s="27">
        <v>23.810878680025102</v>
      </c>
    </row>
    <row r="51" spans="2:73" x14ac:dyDescent="0.25">
      <c r="B51" s="39">
        <v>47088</v>
      </c>
      <c r="C51" s="27">
        <v>1108.1261643970311</v>
      </c>
      <c r="D51" s="27">
        <v>1.1200293990285832</v>
      </c>
      <c r="E51" s="27">
        <v>1.1200293990285832</v>
      </c>
      <c r="F51" s="27">
        <v>1.0593713386714525</v>
      </c>
      <c r="G51" s="27">
        <v>1.0593713386714523</v>
      </c>
      <c r="H51" s="27">
        <v>8.1627067392852126</v>
      </c>
      <c r="I51" s="27">
        <v>9.9302892847273885</v>
      </c>
      <c r="J51" s="27">
        <v>9.6423298324878406</v>
      </c>
      <c r="K51" s="27">
        <v>9.0443215004246653</v>
      </c>
      <c r="L51" s="27">
        <v>9.0305282687494586</v>
      </c>
      <c r="M51" s="27">
        <v>1.5385222509397138</v>
      </c>
      <c r="N51" s="27">
        <v>-7.5844062515309438E-2</v>
      </c>
      <c r="O51" s="27">
        <v>9874.1047083487392</v>
      </c>
      <c r="P51" s="27">
        <v>98.975168942144535</v>
      </c>
      <c r="Q51" s="27">
        <v>1.7686285207970964</v>
      </c>
      <c r="R51" s="27">
        <v>1289.1566822251984</v>
      </c>
      <c r="S51" s="27">
        <v>618.23426541977983</v>
      </c>
      <c r="T51" s="27">
        <v>620.23426541977983</v>
      </c>
      <c r="U51" s="27">
        <v>659.5950372004346</v>
      </c>
      <c r="V51" s="27">
        <v>592.57602967182572</v>
      </c>
      <c r="W51" s="27">
        <v>792.66310914053724</v>
      </c>
      <c r="X51" s="27">
        <v>1258.5187180739451</v>
      </c>
      <c r="Y51" s="27">
        <v>654.43728946338308</v>
      </c>
      <c r="Z51" s="27">
        <v>1.9849999999999913E-2</v>
      </c>
      <c r="AA51" s="27">
        <v>-0.10014999999999956</v>
      </c>
      <c r="AB51" s="27">
        <v>2.1518402026206966</v>
      </c>
      <c r="AC51" s="27">
        <v>0.1458459923738657</v>
      </c>
      <c r="AD51" s="27">
        <v>0.1458459923738657</v>
      </c>
      <c r="AE51" s="27">
        <v>2.1099999999999994</v>
      </c>
      <c r="AF51" s="27">
        <v>1.0571063990831577</v>
      </c>
      <c r="AG51" s="27">
        <v>2202.144081785616</v>
      </c>
      <c r="AH51" s="27">
        <v>1430.8251125819602</v>
      </c>
      <c r="AI51" s="27">
        <v>1576.6590932098547</v>
      </c>
      <c r="AJ51" s="27">
        <v>511.5950372004346</v>
      </c>
      <c r="AK51" s="27">
        <v>-1.3384353463698306</v>
      </c>
      <c r="AL51" s="27">
        <v>15.936078895151084</v>
      </c>
      <c r="AM51" s="27">
        <v>67.379766896321826</v>
      </c>
      <c r="AN51" s="27">
        <v>37.706717061302875</v>
      </c>
      <c r="AO51" s="27">
        <v>20.544798108266395</v>
      </c>
      <c r="AP51" s="27">
        <v>24.938358162639002</v>
      </c>
      <c r="AQ51" s="27">
        <v>32.6142152386726</v>
      </c>
      <c r="AR51" s="27">
        <v>32.6142152386726</v>
      </c>
      <c r="AS51" s="27">
        <v>36.955892061302869</v>
      </c>
      <c r="AT51" s="27">
        <v>369.5589206130287</v>
      </c>
      <c r="AU51" s="27">
        <v>205.98061858460773</v>
      </c>
      <c r="AV51" s="27">
        <v>4.2497991999999849</v>
      </c>
      <c r="AW51" s="27">
        <v>3.7401848000000064</v>
      </c>
      <c r="AX51" s="27">
        <v>3.7401848000000042</v>
      </c>
      <c r="AY51" s="27">
        <v>4.1502056000000005</v>
      </c>
      <c r="AZ51" s="27">
        <v>37.956992061302877</v>
      </c>
      <c r="BA51" s="27">
        <v>26.276278608775744</v>
      </c>
      <c r="BB51" s="27">
        <v>13.192441919200663</v>
      </c>
      <c r="BC51" s="27">
        <v>36.946502625155354</v>
      </c>
      <c r="BD51" s="27">
        <v>144.68465299291813</v>
      </c>
      <c r="BE51" s="27">
        <v>152.88925448493652</v>
      </c>
      <c r="BF51" s="27">
        <v>25.983542793705631</v>
      </c>
      <c r="BG51" s="27">
        <v>35.371653935826004</v>
      </c>
      <c r="BH51" s="27">
        <v>26.166969322255362</v>
      </c>
      <c r="BI51" s="27">
        <v>26.556505159531241</v>
      </c>
      <c r="BJ51" s="27">
        <v>26.673572650564058</v>
      </c>
      <c r="BK51" s="27">
        <v>2.7414555884963741</v>
      </c>
      <c r="BL51" s="27">
        <v>2.7498799999999979</v>
      </c>
      <c r="BM51" s="27">
        <v>4.2997760000000058</v>
      </c>
      <c r="BN51" s="27">
        <v>4.4501800000000058</v>
      </c>
      <c r="BO51" s="27">
        <v>23.8776426098309</v>
      </c>
      <c r="BP51" s="27">
        <v>8.8426595386321249E-2</v>
      </c>
      <c r="BQ51" s="27">
        <v>0.6769144616928563</v>
      </c>
      <c r="BR51" s="27">
        <v>64.431392889063758</v>
      </c>
      <c r="BS51" s="27">
        <v>54.839458196374316</v>
      </c>
      <c r="BT51" s="27">
        <v>34.225556101507017</v>
      </c>
      <c r="BU51" s="27">
        <v>23.8776426098309</v>
      </c>
    </row>
    <row r="52" spans="2:73" x14ac:dyDescent="0.25">
      <c r="B52" s="39">
        <v>47119</v>
      </c>
      <c r="C52" s="27">
        <v>1112.4261440903879</v>
      </c>
      <c r="D52" s="27">
        <v>1.1200293990285832</v>
      </c>
      <c r="E52" s="27">
        <v>1.1200293990285832</v>
      </c>
      <c r="F52" s="27">
        <v>1.0594533868442779</v>
      </c>
      <c r="G52" s="27">
        <v>1.0594533868442779</v>
      </c>
      <c r="H52" s="27">
        <v>8.2418924288668354</v>
      </c>
      <c r="I52" s="27">
        <v>10.136640806209213</v>
      </c>
      <c r="J52" s="27">
        <v>9.8476136007180699</v>
      </c>
      <c r="K52" s="27">
        <v>9.1299735615443964</v>
      </c>
      <c r="L52" s="27">
        <v>9.1160497044018811</v>
      </c>
      <c r="M52" s="27">
        <v>1.4973173448335106</v>
      </c>
      <c r="N52" s="27">
        <v>-6.7902639201358125E-2</v>
      </c>
      <c r="O52" s="27">
        <v>9872.7182896133472</v>
      </c>
      <c r="P52" s="27">
        <v>97.585792000916172</v>
      </c>
      <c r="Q52" s="27">
        <v>1.7131048606219175</v>
      </c>
      <c r="R52" s="27">
        <v>1289.1911373435817</v>
      </c>
      <c r="S52" s="27">
        <v>618.24185168725387</v>
      </c>
      <c r="T52" s="27">
        <v>620.24185168725387</v>
      </c>
      <c r="U52" s="27">
        <v>659.61266610885593</v>
      </c>
      <c r="V52" s="27">
        <v>592.18614134758604</v>
      </c>
      <c r="W52" s="27">
        <v>793.3478438909558</v>
      </c>
      <c r="X52" s="27">
        <v>1258.5341611837018</v>
      </c>
      <c r="Y52" s="27">
        <v>654.4547805213698</v>
      </c>
      <c r="Z52" s="27">
        <v>1.9849999999999913E-2</v>
      </c>
      <c r="AA52" s="27">
        <v>-0.10014999999999956</v>
      </c>
      <c r="AB52" s="27">
        <v>2.1628509230314177</v>
      </c>
      <c r="AC52" s="27">
        <v>0.14585728812706514</v>
      </c>
      <c r="AD52" s="27">
        <v>0.14585728812706514</v>
      </c>
      <c r="AE52" s="27">
        <v>2.1099999999999994</v>
      </c>
      <c r="AF52" s="27">
        <v>1.0571063990831577</v>
      </c>
      <c r="AG52" s="27">
        <v>2202.58565913041</v>
      </c>
      <c r="AH52" s="27">
        <v>1430.8251125819602</v>
      </c>
      <c r="AI52" s="27">
        <v>1576.8175498104504</v>
      </c>
      <c r="AJ52" s="27">
        <v>512.61266610885593</v>
      </c>
      <c r="AK52" s="27">
        <v>-1.3384353463698306</v>
      </c>
      <c r="AL52" s="27">
        <v>15.855273563708181</v>
      </c>
      <c r="AM52" s="27">
        <v>67.319215932560766</v>
      </c>
      <c r="AN52" s="27">
        <v>37.665285247530591</v>
      </c>
      <c r="AO52" s="27">
        <v>20.397273877310461</v>
      </c>
      <c r="AP52" s="27">
        <v>24.90597715423765</v>
      </c>
      <c r="AQ52" s="27">
        <v>32.558804319318476</v>
      </c>
      <c r="AR52" s="27">
        <v>32.558804319318476</v>
      </c>
      <c r="AS52" s="27">
        <v>36.915285247530583</v>
      </c>
      <c r="AT52" s="27">
        <v>369.15285247530585</v>
      </c>
      <c r="AU52" s="27">
        <v>206.08366041481511</v>
      </c>
      <c r="AV52" s="27">
        <v>5.1899733999999809</v>
      </c>
      <c r="AW52" s="27">
        <v>4.3998768000000084</v>
      </c>
      <c r="AX52" s="27">
        <v>4.3998768000000048</v>
      </c>
      <c r="AY52" s="27">
        <v>5.0901772000000012</v>
      </c>
      <c r="AZ52" s="27">
        <v>37.915285247530591</v>
      </c>
      <c r="BA52" s="27">
        <v>26.252135301059578</v>
      </c>
      <c r="BB52" s="27">
        <v>13.329046155215105</v>
      </c>
      <c r="BC52" s="27">
        <v>36.475869778444086</v>
      </c>
      <c r="BD52" s="27">
        <v>144.8586573861748</v>
      </c>
      <c r="BE52" s="27">
        <v>151.97729949248239</v>
      </c>
      <c r="BF52" s="27">
        <v>25.980945218698764</v>
      </c>
      <c r="BG52" s="27">
        <v>35.368117124113596</v>
      </c>
      <c r="BH52" s="27">
        <v>26.190540808983446</v>
      </c>
      <c r="BI52" s="27">
        <v>26.510859596373262</v>
      </c>
      <c r="BJ52" s="27">
        <v>26.643737681105041</v>
      </c>
      <c r="BK52" s="27">
        <v>3.1413199521735833</v>
      </c>
      <c r="BL52" s="27">
        <v>3.2500799999999979</v>
      </c>
      <c r="BM52" s="27">
        <v>5.2399872000000061</v>
      </c>
      <c r="BN52" s="27">
        <v>5.1998800000000065</v>
      </c>
      <c r="BO52" s="27">
        <v>23.851413923121477</v>
      </c>
      <c r="BP52" s="27">
        <v>8.8371489928346689E-2</v>
      </c>
      <c r="BQ52" s="27">
        <v>0.69857013590594053</v>
      </c>
      <c r="BR52" s="27">
        <v>64.328467341317634</v>
      </c>
      <c r="BS52" s="27">
        <v>54.740924532216326</v>
      </c>
      <c r="BT52" s="27">
        <v>34.150417668792407</v>
      </c>
      <c r="BU52" s="27">
        <v>23.851413923121477</v>
      </c>
    </row>
    <row r="53" spans="2:73" x14ac:dyDescent="0.25">
      <c r="B53" s="39">
        <v>47150</v>
      </c>
      <c r="C53" s="27">
        <v>1112.5105364222256</v>
      </c>
      <c r="D53" s="27">
        <v>1.1200293990285832</v>
      </c>
      <c r="E53" s="27">
        <v>1.1200293990285832</v>
      </c>
      <c r="F53" s="27">
        <v>1.0595337604872959</v>
      </c>
      <c r="G53" s="27">
        <v>1.0595337604872961</v>
      </c>
      <c r="H53" s="27">
        <v>8.2958307599161625</v>
      </c>
      <c r="I53" s="27">
        <v>10.206677572032364</v>
      </c>
      <c r="J53" s="27">
        <v>9.9175839543995572</v>
      </c>
      <c r="K53" s="27">
        <v>9.1750491218945935</v>
      </c>
      <c r="L53" s="27">
        <v>9.1610565213259658</v>
      </c>
      <c r="M53" s="27">
        <v>1.4827435753120386</v>
      </c>
      <c r="N53" s="27">
        <v>-5.4078842895060722E-2</v>
      </c>
      <c r="O53" s="27">
        <v>9896.0056694662198</v>
      </c>
      <c r="P53" s="27">
        <v>96.221562508585848</v>
      </c>
      <c r="Q53" s="27">
        <v>1.6975274854035414</v>
      </c>
      <c r="R53" s="27">
        <v>1289.3554621664641</v>
      </c>
      <c r="S53" s="27">
        <v>618.24904989402842</v>
      </c>
      <c r="T53" s="27">
        <v>620.24904989402842</v>
      </c>
      <c r="U53" s="27">
        <v>659.63077297792836</v>
      </c>
      <c r="V53" s="27">
        <v>591.91180488638133</v>
      </c>
      <c r="W53" s="27">
        <v>793.24257742088844</v>
      </c>
      <c r="X53" s="27">
        <v>1258.6746817995138</v>
      </c>
      <c r="Y53" s="27">
        <v>654.47274580256226</v>
      </c>
      <c r="Z53" s="27">
        <v>1.9849999999999913E-2</v>
      </c>
      <c r="AA53" s="27">
        <v>-0.10014999999999956</v>
      </c>
      <c r="AB53" s="27">
        <v>2.1559422357148872</v>
      </c>
      <c r="AC53" s="27">
        <v>0.14586835334404691</v>
      </c>
      <c r="AD53" s="27">
        <v>0.14586835334404691</v>
      </c>
      <c r="AE53" s="27">
        <v>2.1099999999999994</v>
      </c>
      <c r="AF53" s="27">
        <v>1.0571063990831577</v>
      </c>
      <c r="AG53" s="27">
        <v>2202.8096646293466</v>
      </c>
      <c r="AH53" s="27">
        <v>1430.9682094029004</v>
      </c>
      <c r="AI53" s="27">
        <v>1576.9779139717773</v>
      </c>
      <c r="AJ53" s="27">
        <v>513.63077297792836</v>
      </c>
      <c r="AK53" s="27">
        <v>-1.3384353463698306</v>
      </c>
      <c r="AL53" s="27">
        <v>16.01846864485757</v>
      </c>
      <c r="AM53" s="27">
        <v>67.635426521090693</v>
      </c>
      <c r="AN53" s="27">
        <v>37.623853433758306</v>
      </c>
      <c r="AO53" s="27">
        <v>20.397273877310461</v>
      </c>
      <c r="AP53" s="27">
        <v>24.876086992636406</v>
      </c>
      <c r="AQ53" s="27">
        <v>32.558804319318476</v>
      </c>
      <c r="AR53" s="27">
        <v>32.558804319318476</v>
      </c>
      <c r="AS53" s="27">
        <v>36.870986905233551</v>
      </c>
      <c r="AT53" s="27">
        <v>368.70986905233548</v>
      </c>
      <c r="AU53" s="27">
        <v>206.1867022450225</v>
      </c>
      <c r="AV53" s="27">
        <v>5.1899733999999809</v>
      </c>
      <c r="AW53" s="27">
        <v>4.3998768000000084</v>
      </c>
      <c r="AX53" s="27">
        <v>4.3998768000000048</v>
      </c>
      <c r="AY53" s="27">
        <v>5.0901772000000012</v>
      </c>
      <c r="AZ53" s="27">
        <v>37.873578433758304</v>
      </c>
      <c r="BA53" s="27">
        <v>26.222840011287957</v>
      </c>
      <c r="BB53" s="27">
        <v>13.164067590728632</v>
      </c>
      <c r="BC53" s="27">
        <v>36.008885248373986</v>
      </c>
      <c r="BD53" s="27">
        <v>145.17766544047868</v>
      </c>
      <c r="BE53" s="27">
        <v>151.06534450002823</v>
      </c>
      <c r="BF53" s="27">
        <v>25.97055491867129</v>
      </c>
      <c r="BG53" s="27">
        <v>35.368117124113596</v>
      </c>
      <c r="BH53" s="27">
        <v>26.21411229571153</v>
      </c>
      <c r="BI53" s="27">
        <v>26.513088646780673</v>
      </c>
      <c r="BJ53" s="27">
        <v>26.614002730503902</v>
      </c>
      <c r="BK53" s="27">
        <v>3.140955130647884</v>
      </c>
      <c r="BL53" s="27">
        <v>3.2500799999999979</v>
      </c>
      <c r="BM53" s="27">
        <v>5.2399872000000061</v>
      </c>
      <c r="BN53" s="27">
        <v>5.1998800000000065</v>
      </c>
      <c r="BO53" s="27">
        <v>23.925331131120757</v>
      </c>
      <c r="BP53" s="27">
        <v>8.8311081894032403E-2</v>
      </c>
      <c r="BQ53" s="27">
        <v>0.69857013590594053</v>
      </c>
      <c r="BR53" s="27">
        <v>64.560049823746397</v>
      </c>
      <c r="BS53" s="27">
        <v>54.965362322798413</v>
      </c>
      <c r="BT53" s="27">
        <v>34.321186834052888</v>
      </c>
      <c r="BU53" s="27">
        <v>23.925331131120757</v>
      </c>
    </row>
    <row r="54" spans="2:73" x14ac:dyDescent="0.25">
      <c r="B54" s="39">
        <v>47178</v>
      </c>
      <c r="C54" s="27">
        <v>1114.4708659337414</v>
      </c>
      <c r="D54" s="27">
        <v>1.1200293990285832</v>
      </c>
      <c r="E54" s="27">
        <v>1.1200293990285832</v>
      </c>
      <c r="F54" s="27">
        <v>1.0596049792232174</v>
      </c>
      <c r="G54" s="27">
        <v>1.0596049792232174</v>
      </c>
      <c r="H54" s="27">
        <v>8.2277801953468117</v>
      </c>
      <c r="I54" s="27">
        <v>10.143466050162125</v>
      </c>
      <c r="J54" s="27">
        <v>9.8542422070887508</v>
      </c>
      <c r="K54" s="27">
        <v>9.070894253782118</v>
      </c>
      <c r="L54" s="27">
        <v>9.057060496773607</v>
      </c>
      <c r="M54" s="27">
        <v>1.4956650546342287</v>
      </c>
      <c r="N54" s="27">
        <v>-4.0255194243681958E-2</v>
      </c>
      <c r="O54" s="27">
        <v>9933.4141273526111</v>
      </c>
      <c r="P54" s="27">
        <v>95.025667330386128</v>
      </c>
      <c r="Q54" s="27">
        <v>1.7112144488255707</v>
      </c>
      <c r="R54" s="27">
        <v>1288.7434791012363</v>
      </c>
      <c r="S54" s="27">
        <v>618.25523532401485</v>
      </c>
      <c r="T54" s="27">
        <v>620.25523532401485</v>
      </c>
      <c r="U54" s="27">
        <v>659.64750784813418</v>
      </c>
      <c r="V54" s="27">
        <v>591.662598598719</v>
      </c>
      <c r="W54" s="27">
        <v>793.1475356735657</v>
      </c>
      <c r="X54" s="27">
        <v>1258.0579308934807</v>
      </c>
      <c r="Y54" s="27">
        <v>654.48934981332548</v>
      </c>
      <c r="Z54" s="27">
        <v>1.9849999999999913E-2</v>
      </c>
      <c r="AA54" s="27">
        <v>-0.10014999999999956</v>
      </c>
      <c r="AB54" s="27">
        <v>2.1399658962954096</v>
      </c>
      <c r="AC54" s="27">
        <v>0.14587815818474525</v>
      </c>
      <c r="AD54" s="27">
        <v>0.14587815818474525</v>
      </c>
      <c r="AE54" s="27">
        <v>2.1099999999999994</v>
      </c>
      <c r="AF54" s="27">
        <v>1.0571063990831577</v>
      </c>
      <c r="AG54" s="27">
        <v>2202.3531569549255</v>
      </c>
      <c r="AH54" s="27">
        <v>1430.252725298199</v>
      </c>
      <c r="AI54" s="27">
        <v>1577.1242402026116</v>
      </c>
      <c r="AJ54" s="27">
        <v>514.64750784813418</v>
      </c>
      <c r="AK54" s="27">
        <v>-1.3384353463698306</v>
      </c>
      <c r="AL54" s="27">
        <v>16.162650706843927</v>
      </c>
      <c r="AM54" s="27">
        <v>67.904541915584232</v>
      </c>
      <c r="AN54" s="27">
        <v>37.582421619986022</v>
      </c>
      <c r="AO54" s="27">
        <v>20.380882296093137</v>
      </c>
      <c r="AP54" s="27">
        <v>24.851178524635369</v>
      </c>
      <c r="AQ54" s="27">
        <v>32.545766455941035</v>
      </c>
      <c r="AR54" s="27">
        <v>32.545766455941035</v>
      </c>
      <c r="AS54" s="27">
        <v>36.83407161998602</v>
      </c>
      <c r="AT54" s="27">
        <v>368.3407161998602</v>
      </c>
      <c r="AU54" s="27">
        <v>206.28974407522992</v>
      </c>
      <c r="AV54" s="27">
        <v>5.1899733999999809</v>
      </c>
      <c r="AW54" s="27">
        <v>4.3998768000000084</v>
      </c>
      <c r="AX54" s="27">
        <v>4.3998768000000048</v>
      </c>
      <c r="AY54" s="27">
        <v>5.0901772000000012</v>
      </c>
      <c r="AZ54" s="27">
        <v>37.835663148510775</v>
      </c>
      <c r="BA54" s="27">
        <v>26.196493808510123</v>
      </c>
      <c r="BB54" s="27">
        <v>12.994197249381958</v>
      </c>
      <c r="BC54" s="27">
        <v>35.589328834639133</v>
      </c>
      <c r="BD54" s="27">
        <v>145.54017459309674</v>
      </c>
      <c r="BE54" s="27">
        <v>150.22938575694528</v>
      </c>
      <c r="BF54" s="27">
        <v>25.957567043636946</v>
      </c>
      <c r="BG54" s="27">
        <v>35.364580312401188</v>
      </c>
      <c r="BH54" s="27">
        <v>26.237683782439618</v>
      </c>
      <c r="BI54" s="27">
        <v>26.523600055337074</v>
      </c>
      <c r="BJ54" s="27">
        <v>26.587261125252201</v>
      </c>
      <c r="BK54" s="27">
        <v>2.8507063555665613</v>
      </c>
      <c r="BL54" s="27">
        <v>3.2500799999999979</v>
      </c>
      <c r="BM54" s="27">
        <v>5.2399872000000061</v>
      </c>
      <c r="BN54" s="27">
        <v>5.1998800000000065</v>
      </c>
      <c r="BO54" s="27">
        <v>23.992095060926552</v>
      </c>
      <c r="BP54" s="27">
        <v>8.8278610006248745E-2</v>
      </c>
      <c r="BQ54" s="27">
        <v>0.69857013590594053</v>
      </c>
      <c r="BR54" s="27">
        <v>64.765900919238589</v>
      </c>
      <c r="BS54" s="27">
        <v>55.167903743567614</v>
      </c>
      <c r="BT54" s="27">
        <v>34.481709849397753</v>
      </c>
      <c r="BU54" s="27">
        <v>23.992095060926552</v>
      </c>
    </row>
    <row r="55" spans="2:73" x14ac:dyDescent="0.25">
      <c r="B55" s="39">
        <v>47209</v>
      </c>
      <c r="C55" s="27">
        <v>1169.8659802508296</v>
      </c>
      <c r="D55" s="27">
        <v>1.1200293990285837</v>
      </c>
      <c r="E55" s="27">
        <v>1.1200293990285837</v>
      </c>
      <c r="F55" s="27">
        <v>1.0596823687881545</v>
      </c>
      <c r="G55" s="27">
        <v>1.0596823687881545</v>
      </c>
      <c r="H55" s="27">
        <v>7.5936244922395968</v>
      </c>
      <c r="I55" s="27">
        <v>9.4053856148816823</v>
      </c>
      <c r="J55" s="27">
        <v>9.1165589522246862</v>
      </c>
      <c r="K55" s="27">
        <v>8.4354510441093478</v>
      </c>
      <c r="L55" s="27">
        <v>8.4211732700559434</v>
      </c>
      <c r="M55" s="27">
        <v>1.5311875901358241</v>
      </c>
      <c r="N55" s="27">
        <v>-1.5214576605889813E-2</v>
      </c>
      <c r="O55" s="27">
        <v>9893.7669631303561</v>
      </c>
      <c r="P55" s="27">
        <v>93.777021915886323</v>
      </c>
      <c r="Q55" s="27">
        <v>1.4635955855129257</v>
      </c>
      <c r="R55" s="27">
        <v>1282.2018505288752</v>
      </c>
      <c r="S55" s="27">
        <v>616.65460908522289</v>
      </c>
      <c r="T55" s="27">
        <v>618.65460908522289</v>
      </c>
      <c r="U55" s="27">
        <v>657.09499507375938</v>
      </c>
      <c r="V55" s="27">
        <v>591.50278969031024</v>
      </c>
      <c r="W55" s="27">
        <v>794.11358105498175</v>
      </c>
      <c r="X55" s="27">
        <v>1257.5935951864001</v>
      </c>
      <c r="Y55" s="27">
        <v>654.48757560910292</v>
      </c>
      <c r="Z55" s="27">
        <v>5.5414285714285715E-2</v>
      </c>
      <c r="AA55" s="27">
        <v>-6.4585714285714246E-2</v>
      </c>
      <c r="AB55" s="27">
        <v>2.1469601459529875</v>
      </c>
      <c r="AC55" s="27">
        <v>0.14588881257710556</v>
      </c>
      <c r="AD55" s="27">
        <v>0.14588881257710556</v>
      </c>
      <c r="AE55" s="27">
        <v>2.1099999999999994</v>
      </c>
      <c r="AF55" s="27">
        <v>1.0571063990831577</v>
      </c>
      <c r="AG55" s="27">
        <v>2202.1363843989152</v>
      </c>
      <c r="AH55" s="27">
        <v>1429.8189741210924</v>
      </c>
      <c r="AI55" s="27">
        <v>1577.2877127325171</v>
      </c>
      <c r="AJ55" s="27">
        <v>513.09499507375938</v>
      </c>
      <c r="AK55" s="27">
        <v>-1.3397300085509265</v>
      </c>
      <c r="AL55" s="27">
        <v>15.39549103210113</v>
      </c>
      <c r="AM55" s="27">
        <v>66.59467907642248</v>
      </c>
      <c r="AN55" s="27">
        <v>37.542680463503388</v>
      </c>
      <c r="AO55" s="27">
        <v>20.363207852838105</v>
      </c>
      <c r="AP55" s="27">
        <v>24.941497822276787</v>
      </c>
      <c r="AQ55" s="27">
        <v>32.532680730738733</v>
      </c>
      <c r="AR55" s="27">
        <v>32.532680730738733</v>
      </c>
      <c r="AS55" s="27">
        <v>36.790055463503371</v>
      </c>
      <c r="AT55" s="27">
        <v>367.90055463503376</v>
      </c>
      <c r="AU55" s="27">
        <v>206.12481515107982</v>
      </c>
      <c r="AV55" s="27">
        <v>5.1899999999999968</v>
      </c>
      <c r="AW55" s="27">
        <v>4.400000000000003</v>
      </c>
      <c r="AX55" s="27">
        <v>4.4000000000000083</v>
      </c>
      <c r="AY55" s="27">
        <v>5.0899999999999883</v>
      </c>
      <c r="AZ55" s="27">
        <v>37.789789289565817</v>
      </c>
      <c r="BA55" s="27">
        <v>26.166794151744753</v>
      </c>
      <c r="BB55" s="27">
        <v>14.503210874924029</v>
      </c>
      <c r="BC55" s="27">
        <v>35.139848346732784</v>
      </c>
      <c r="BD55" s="27">
        <v>145.97350797209876</v>
      </c>
      <c r="BE55" s="27">
        <v>149.32115241104998</v>
      </c>
      <c r="BF55" s="27">
        <v>25.934391804850577</v>
      </c>
      <c r="BG55" s="27">
        <v>35.359436638938227</v>
      </c>
      <c r="BH55" s="27">
        <v>26.265117203646717</v>
      </c>
      <c r="BI55" s="27">
        <v>26.535832692423181</v>
      </c>
      <c r="BJ55" s="27">
        <v>26.559508075087862</v>
      </c>
      <c r="BK55" s="27">
        <v>2.8502627423860791</v>
      </c>
      <c r="BL55" s="27">
        <v>3.249999999999992</v>
      </c>
      <c r="BM55" s="27">
        <v>5.24000000000001</v>
      </c>
      <c r="BN55" s="27">
        <v>5.1999999999999931</v>
      </c>
      <c r="BO55" s="27">
        <v>23.634505599110291</v>
      </c>
      <c r="BP55" s="27">
        <v>8.8301461500516584E-2</v>
      </c>
      <c r="BQ55" s="27">
        <v>0.59196870216444586</v>
      </c>
      <c r="BR55" s="27">
        <v>63.508895041113689</v>
      </c>
      <c r="BS55" s="27">
        <v>53.931991295209542</v>
      </c>
      <c r="BT55" s="27">
        <v>32.998056844704486</v>
      </c>
      <c r="BU55" s="27">
        <v>23.634505599110291</v>
      </c>
    </row>
    <row r="56" spans="2:73" x14ac:dyDescent="0.25">
      <c r="B56" s="39">
        <v>47239</v>
      </c>
      <c r="C56" s="27">
        <v>1166.830025971321</v>
      </c>
      <c r="D56" s="27">
        <v>1.1200293990285837</v>
      </c>
      <c r="E56" s="27">
        <v>1.1200293990285837</v>
      </c>
      <c r="F56" s="27">
        <v>1.0597558611489617</v>
      </c>
      <c r="G56" s="27">
        <v>1.0597558611489617</v>
      </c>
      <c r="H56" s="27">
        <v>7.2797422040137727</v>
      </c>
      <c r="I56" s="27">
        <v>9.0802962436364449</v>
      </c>
      <c r="J56" s="27">
        <v>8.7920930088438194</v>
      </c>
      <c r="K56" s="27">
        <v>8.1254158930111426</v>
      </c>
      <c r="L56" s="27">
        <v>8.1116628818676109</v>
      </c>
      <c r="M56" s="27">
        <v>1.5419640822473677</v>
      </c>
      <c r="N56" s="27">
        <v>-2.033786857869057E-2</v>
      </c>
      <c r="O56" s="27">
        <v>9910.2128756570019</v>
      </c>
      <c r="P56" s="27">
        <v>92.532922319580038</v>
      </c>
      <c r="Q56" s="27">
        <v>1.4731727161795802</v>
      </c>
      <c r="R56" s="27">
        <v>1281.8532853578999</v>
      </c>
      <c r="S56" s="27">
        <v>616.66060150813155</v>
      </c>
      <c r="T56" s="27">
        <v>618.66060150813155</v>
      </c>
      <c r="U56" s="27">
        <v>657.11365644836258</v>
      </c>
      <c r="V56" s="27">
        <v>591.23335109176128</v>
      </c>
      <c r="W56" s="27">
        <v>794.01195967138722</v>
      </c>
      <c r="X56" s="27">
        <v>1257.354068282704</v>
      </c>
      <c r="Y56" s="27">
        <v>654.50616293348241</v>
      </c>
      <c r="Z56" s="27">
        <v>5.5414285714285715E-2</v>
      </c>
      <c r="AA56" s="27">
        <v>-6.4585714285714246E-2</v>
      </c>
      <c r="AB56" s="27">
        <v>2.1235866685128815</v>
      </c>
      <c r="AC56" s="27">
        <v>0.14589893043276445</v>
      </c>
      <c r="AD56" s="27">
        <v>0.14589893043276445</v>
      </c>
      <c r="AE56" s="27">
        <v>2.1099999999999994</v>
      </c>
      <c r="AF56" s="27">
        <v>1.0571063990831577</v>
      </c>
      <c r="AG56" s="27">
        <v>2202.1387265856388</v>
      </c>
      <c r="AH56" s="27">
        <v>1429.5327813720689</v>
      </c>
      <c r="AI56" s="27">
        <v>1577.4472139649772</v>
      </c>
      <c r="AJ56" s="27">
        <v>514.11365644836258</v>
      </c>
      <c r="AK56" s="27">
        <v>-1.3397300085509265</v>
      </c>
      <c r="AL56" s="27">
        <v>15.541284668226021</v>
      </c>
      <c r="AM56" s="27">
        <v>66.857313567673415</v>
      </c>
      <c r="AN56" s="27">
        <v>37.501527550190126</v>
      </c>
      <c r="AO56" s="27">
        <v>20.353029302476795</v>
      </c>
      <c r="AP56" s="27">
        <v>24.919081856588697</v>
      </c>
      <c r="AQ56" s="27">
        <v>32.526174194592585</v>
      </c>
      <c r="AR56" s="27">
        <v>32.526174194592585</v>
      </c>
      <c r="AS56" s="27">
        <v>36.749727550190116</v>
      </c>
      <c r="AT56" s="27">
        <v>367.49727550190119</v>
      </c>
      <c r="AU56" s="27">
        <v>206.20728157042413</v>
      </c>
      <c r="AV56" s="27">
        <v>5.1899999999999968</v>
      </c>
      <c r="AW56" s="27">
        <v>4.400000000000003</v>
      </c>
      <c r="AX56" s="27">
        <v>4.4000000000000083</v>
      </c>
      <c r="AY56" s="27">
        <v>5.0899999999999883</v>
      </c>
      <c r="AZ56" s="27">
        <v>37.748361376252561</v>
      </c>
      <c r="BA56" s="27">
        <v>26.132723077527046</v>
      </c>
      <c r="BB56" s="27">
        <v>14.253986225307525</v>
      </c>
      <c r="BC56" s="27">
        <v>34.722250304817585</v>
      </c>
      <c r="BD56" s="27">
        <v>146.35262206732145</v>
      </c>
      <c r="BE56" s="27">
        <v>148.41395873643117</v>
      </c>
      <c r="BF56" s="27">
        <v>25.900997679111367</v>
      </c>
      <c r="BG56" s="27">
        <v>35.355901402321656</v>
      </c>
      <c r="BH56" s="27">
        <v>26.29147721689807</v>
      </c>
      <c r="BI56" s="27">
        <v>26.540856521799899</v>
      </c>
      <c r="BJ56" s="27">
        <v>26.532746207795967</v>
      </c>
      <c r="BK56" s="27">
        <v>2.8499523902784762</v>
      </c>
      <c r="BL56" s="27">
        <v>3.249999999999992</v>
      </c>
      <c r="BM56" s="27">
        <v>5.24000000000001</v>
      </c>
      <c r="BN56" s="27">
        <v>5.1999999999999931</v>
      </c>
      <c r="BO56" s="27">
        <v>23.703661149748392</v>
      </c>
      <c r="BP56" s="27">
        <v>8.8267072432087784E-2</v>
      </c>
      <c r="BQ56" s="27">
        <v>0.59196870216444586</v>
      </c>
      <c r="BR56" s="27">
        <v>63.720569976610783</v>
      </c>
      <c r="BS56" s="27">
        <v>54.139338084891655</v>
      </c>
      <c r="BT56" s="27">
        <v>33.155397685903743</v>
      </c>
      <c r="BU56" s="27">
        <v>23.703661149748392</v>
      </c>
    </row>
    <row r="57" spans="2:73" x14ac:dyDescent="0.25">
      <c r="B57" s="39">
        <v>47270</v>
      </c>
      <c r="C57" s="27">
        <v>1166.9121131923619</v>
      </c>
      <c r="D57" s="27">
        <v>1.1200293990285837</v>
      </c>
      <c r="E57" s="27">
        <v>1.1200293990285837</v>
      </c>
      <c r="F57" s="27">
        <v>1.0598304156356368</v>
      </c>
      <c r="G57" s="27">
        <v>1.0598304156356368</v>
      </c>
      <c r="H57" s="27">
        <v>7.0591607831491414</v>
      </c>
      <c r="I57" s="27">
        <v>8.8539812193650675</v>
      </c>
      <c r="J57" s="27">
        <v>8.5659167502198734</v>
      </c>
      <c r="K57" s="27">
        <v>7.920195543148667</v>
      </c>
      <c r="L57" s="27">
        <v>7.9067898862569894</v>
      </c>
      <c r="M57" s="27">
        <v>1.5480580008401863</v>
      </c>
      <c r="N57" s="27">
        <v>-2.5462680773500106E-2</v>
      </c>
      <c r="O57" s="27">
        <v>9913.6833240869983</v>
      </c>
      <c r="P57" s="27">
        <v>91.252237588632568</v>
      </c>
      <c r="Q57" s="27">
        <v>1.472386212169128</v>
      </c>
      <c r="R57" s="27">
        <v>1282.1482127952729</v>
      </c>
      <c r="S57" s="27">
        <v>616.66648767933566</v>
      </c>
      <c r="T57" s="27">
        <v>618.66648767933566</v>
      </c>
      <c r="U57" s="27">
        <v>657.13327307478448</v>
      </c>
      <c r="V57" s="27">
        <v>590.95399648805994</v>
      </c>
      <c r="W57" s="27">
        <v>793.90712937595083</v>
      </c>
      <c r="X57" s="27">
        <v>1257.6178201636499</v>
      </c>
      <c r="Y57" s="27">
        <v>654.52570171914465</v>
      </c>
      <c r="Z57" s="27">
        <v>5.5414285714285715E-2</v>
      </c>
      <c r="AA57" s="27">
        <v>-6.4585714285714246E-2</v>
      </c>
      <c r="AB57" s="27">
        <v>2.1127498744270148</v>
      </c>
      <c r="AC57" s="27">
        <v>0.14590919451363782</v>
      </c>
      <c r="AD57" s="27">
        <v>0.14590919451363782</v>
      </c>
      <c r="AE57" s="27">
        <v>2.1099999999999994</v>
      </c>
      <c r="AF57" s="27">
        <v>1.0571063990831577</v>
      </c>
      <c r="AG57" s="27">
        <v>2202.590813695886</v>
      </c>
      <c r="AH57" s="27">
        <v>1429.8189741210924</v>
      </c>
      <c r="AI57" s="27">
        <v>1577.6131992698161</v>
      </c>
      <c r="AJ57" s="27">
        <v>515.13327307478448</v>
      </c>
      <c r="AK57" s="27">
        <v>-1.3397300085509265</v>
      </c>
      <c r="AL57" s="27">
        <v>15.69183244465933</v>
      </c>
      <c r="AM57" s="27">
        <v>67.113213841199965</v>
      </c>
      <c r="AN57" s="27">
        <v>37.456633462939308</v>
      </c>
      <c r="AO57" s="27">
        <v>20.348957882332272</v>
      </c>
      <c r="AP57" s="27">
        <v>24.894175228046382</v>
      </c>
      <c r="AQ57" s="27">
        <v>32.526174194592585</v>
      </c>
      <c r="AR57" s="27">
        <v>32.526174194592585</v>
      </c>
      <c r="AS57" s="27">
        <v>36.705733462939293</v>
      </c>
      <c r="AT57" s="27">
        <v>367.05733462939298</v>
      </c>
      <c r="AU57" s="27">
        <v>206.08358194140769</v>
      </c>
      <c r="AV57" s="27">
        <v>5.1899999999999968</v>
      </c>
      <c r="AW57" s="27">
        <v>4.400000000000003</v>
      </c>
      <c r="AX57" s="27">
        <v>4.4000000000000083</v>
      </c>
      <c r="AY57" s="27">
        <v>5.0899999999999883</v>
      </c>
      <c r="AZ57" s="27">
        <v>37.706933462939304</v>
      </c>
      <c r="BA57" s="27">
        <v>26.090774310121674</v>
      </c>
      <c r="BB57" s="27">
        <v>13.987535738488251</v>
      </c>
      <c r="BC57" s="27">
        <v>34.321766936751374</v>
      </c>
      <c r="BD57" s="27">
        <v>146.6734109171253</v>
      </c>
      <c r="BE57" s="27">
        <v>147.47750074972785</v>
      </c>
      <c r="BF57" s="27">
        <v>25.852190879954062</v>
      </c>
      <c r="BG57" s="27">
        <v>35.352366165705085</v>
      </c>
      <c r="BH57" s="27">
        <v>26.320473231474558</v>
      </c>
      <c r="BI57" s="27">
        <v>26.532610182489556</v>
      </c>
      <c r="BJ57" s="27">
        <v>26.505908398117576</v>
      </c>
      <c r="BK57" s="27">
        <v>2.8496333147400623</v>
      </c>
      <c r="BL57" s="27">
        <v>3.249999999999992</v>
      </c>
      <c r="BM57" s="27">
        <v>5.24000000000001</v>
      </c>
      <c r="BN57" s="27">
        <v>5.1999999999999931</v>
      </c>
      <c r="BO57" s="27">
        <v>23.775201374546423</v>
      </c>
      <c r="BP57" s="27">
        <v>8.8231239768722242E-2</v>
      </c>
      <c r="BQ57" s="27">
        <v>0.59196870216444586</v>
      </c>
      <c r="BR57" s="27">
        <v>63.93224491210789</v>
      </c>
      <c r="BS57" s="27">
        <v>54.352141369039074</v>
      </c>
      <c r="BT57" s="27">
        <v>33.319433882047662</v>
      </c>
      <c r="BU57" s="27">
        <v>23.775201374546423</v>
      </c>
    </row>
    <row r="58" spans="2:73" x14ac:dyDescent="0.25">
      <c r="B58" s="39">
        <v>47300</v>
      </c>
      <c r="C58" s="27">
        <v>1156.9448038895227</v>
      </c>
      <c r="D58" s="27">
        <v>1.1200293990285837</v>
      </c>
      <c r="E58" s="27">
        <v>1.1200293990285837</v>
      </c>
      <c r="F58" s="27">
        <v>1.0599012759779143</v>
      </c>
      <c r="G58" s="27">
        <v>1.0599012759779143</v>
      </c>
      <c r="H58" s="27">
        <v>7.2684841209976829</v>
      </c>
      <c r="I58" s="27">
        <v>8.8898460692486516</v>
      </c>
      <c r="J58" s="27">
        <v>8.6015235374339625</v>
      </c>
      <c r="K58" s="27">
        <v>7.9498855169440636</v>
      </c>
      <c r="L58" s="27">
        <v>7.9364296070504698</v>
      </c>
      <c r="M58" s="27">
        <v>1.5472015000968775</v>
      </c>
      <c r="N58" s="27">
        <v>-3.0586015562312038E-2</v>
      </c>
      <c r="O58" s="27">
        <v>9910.3416322491721</v>
      </c>
      <c r="P58" s="27">
        <v>90.036540685363192</v>
      </c>
      <c r="Q58" s="27">
        <v>1.471571578683512</v>
      </c>
      <c r="R58" s="27">
        <v>1282.8274875161906</v>
      </c>
      <c r="S58" s="27">
        <v>616.67190515468974</v>
      </c>
      <c r="T58" s="27">
        <v>618.67190515468974</v>
      </c>
      <c r="U58" s="27">
        <v>657.15254623088674</v>
      </c>
      <c r="V58" s="27">
        <v>590.68297243957022</v>
      </c>
      <c r="W58" s="27">
        <v>789.85804297291395</v>
      </c>
      <c r="X58" s="27">
        <v>1258.2582493361117</v>
      </c>
      <c r="Y58" s="27">
        <v>654.54489839741223</v>
      </c>
      <c r="Z58" s="27">
        <v>5.5414285714285715E-2</v>
      </c>
      <c r="AA58" s="27">
        <v>-6.4585714285714246E-2</v>
      </c>
      <c r="AB58" s="27">
        <v>2.1157246806466645</v>
      </c>
      <c r="AC58" s="27">
        <v>0.14591895001349151</v>
      </c>
      <c r="AD58" s="27">
        <v>0.14591895001349151</v>
      </c>
      <c r="AE58" s="27">
        <v>2.1099999999999994</v>
      </c>
      <c r="AF58" s="27">
        <v>1.0571063990831577</v>
      </c>
      <c r="AG58" s="27">
        <v>2203.4775922121585</v>
      </c>
      <c r="AH58" s="27">
        <v>1430.3913596191394</v>
      </c>
      <c r="AI58" s="27">
        <v>1577.7747881922403</v>
      </c>
      <c r="AJ58" s="27">
        <v>516.15254623088674</v>
      </c>
      <c r="AK58" s="27">
        <v>-1.3397300085509265</v>
      </c>
      <c r="AL58" s="27">
        <v>15.832871940475799</v>
      </c>
      <c r="AM58" s="27">
        <v>67.355645679277742</v>
      </c>
      <c r="AN58" s="27">
        <v>37.411739375688477</v>
      </c>
      <c r="AO58" s="27">
        <v>20.348957882332272</v>
      </c>
      <c r="AP58" s="27">
        <v>24.871759262358296</v>
      </c>
      <c r="AQ58" s="27">
        <v>32.526174194592585</v>
      </c>
      <c r="AR58" s="27">
        <v>32.526174194592585</v>
      </c>
      <c r="AS58" s="27">
        <v>36.661739375688462</v>
      </c>
      <c r="AT58" s="27">
        <v>366.61739375688467</v>
      </c>
      <c r="AU58" s="27">
        <v>205.91864910271909</v>
      </c>
      <c r="AV58" s="27">
        <v>5.1899999999999968</v>
      </c>
      <c r="AW58" s="27">
        <v>4.400000000000003</v>
      </c>
      <c r="AX58" s="27">
        <v>4.4000000000000083</v>
      </c>
      <c r="AY58" s="27">
        <v>5.0899999999999883</v>
      </c>
      <c r="AZ58" s="27">
        <v>37.661739375688477</v>
      </c>
      <c r="BA58" s="27">
        <v>26.043745574851723</v>
      </c>
      <c r="BB58" s="27">
        <v>13.737885360828276</v>
      </c>
      <c r="BC58" s="27">
        <v>34.000011068390485</v>
      </c>
      <c r="BD58" s="27">
        <v>146.74631747389887</v>
      </c>
      <c r="BE58" s="27">
        <v>146.51177845094008</v>
      </c>
      <c r="BF58" s="27">
        <v>25.780265070669614</v>
      </c>
      <c r="BG58" s="27">
        <v>35.348830929088514</v>
      </c>
      <c r="BH58" s="27">
        <v>26.349469246051047</v>
      </c>
      <c r="BI58" s="27">
        <v>26.492835070006088</v>
      </c>
      <c r="BJ58" s="27">
        <v>26.484494875167183</v>
      </c>
      <c r="BK58" s="27">
        <v>2.8493266869825939</v>
      </c>
      <c r="BL58" s="27">
        <v>3.249999999999992</v>
      </c>
      <c r="BM58" s="27">
        <v>5.24000000000001</v>
      </c>
      <c r="BN58" s="27">
        <v>5.1999999999999931</v>
      </c>
      <c r="BO58" s="27">
        <v>23.844356925184524</v>
      </c>
      <c r="BP58" s="27">
        <v>8.8196334643815169E-2</v>
      </c>
      <c r="BQ58" s="27">
        <v>0.59196870216444586</v>
      </c>
      <c r="BR58" s="27">
        <v>64.137505455620229</v>
      </c>
      <c r="BS58" s="27">
        <v>54.559488158721187</v>
      </c>
      <c r="BT58" s="27">
        <v>33.476774723246919</v>
      </c>
      <c r="BU58" s="27">
        <v>23.844356925184524</v>
      </c>
    </row>
    <row r="59" spans="2:73" x14ac:dyDescent="0.25">
      <c r="B59" s="39">
        <v>47331</v>
      </c>
      <c r="C59" s="27">
        <v>1147.6701511572367</v>
      </c>
      <c r="D59" s="27">
        <v>1.1200293990285837</v>
      </c>
      <c r="E59" s="27">
        <v>1.1200293990285837</v>
      </c>
      <c r="F59" s="27">
        <v>1.0599732188635949</v>
      </c>
      <c r="G59" s="27">
        <v>1.0599732188635946</v>
      </c>
      <c r="H59" s="27">
        <v>7.2681274028976501</v>
      </c>
      <c r="I59" s="27">
        <v>8.9912520714957136</v>
      </c>
      <c r="J59" s="27">
        <v>8.7023521831444999</v>
      </c>
      <c r="K59" s="27">
        <v>8.0497086421855553</v>
      </c>
      <c r="L59" s="27">
        <v>8.0360837725030816</v>
      </c>
      <c r="M59" s="27">
        <v>1.5353073989711019</v>
      </c>
      <c r="N59" s="27">
        <v>-3.0584845240992982E-2</v>
      </c>
      <c r="O59" s="27">
        <v>9880.2301612764495</v>
      </c>
      <c r="P59" s="27">
        <v>88.793421768906896</v>
      </c>
      <c r="Q59" s="27">
        <v>1.4706267201326237</v>
      </c>
      <c r="R59" s="27">
        <v>1283.7652457961476</v>
      </c>
      <c r="S59" s="27">
        <v>616.6772329683572</v>
      </c>
      <c r="T59" s="27">
        <v>618.6772329683572</v>
      </c>
      <c r="U59" s="27">
        <v>657.17272558526747</v>
      </c>
      <c r="V59" s="27">
        <v>590.4024495522475</v>
      </c>
      <c r="W59" s="27">
        <v>789.75371765783234</v>
      </c>
      <c r="X59" s="27">
        <v>1259.1502610553293</v>
      </c>
      <c r="Y59" s="27">
        <v>654.5649976780719</v>
      </c>
      <c r="Z59" s="27">
        <v>5.5414285714285715E-2</v>
      </c>
      <c r="AA59" s="27">
        <v>-6.4585714285714246E-2</v>
      </c>
      <c r="AB59" s="27">
        <v>2.1240116408299747</v>
      </c>
      <c r="AC59" s="27">
        <v>0.14592885454948684</v>
      </c>
      <c r="AD59" s="27">
        <v>0.14592885454948684</v>
      </c>
      <c r="AE59" s="27">
        <v>2.1099999999999994</v>
      </c>
      <c r="AF59" s="27">
        <v>1.0571063990831577</v>
      </c>
      <c r="AG59" s="27">
        <v>2204.5935731993345</v>
      </c>
      <c r="AH59" s="27">
        <v>1431.3930342407211</v>
      </c>
      <c r="AI59" s="27">
        <v>1577.942570254696</v>
      </c>
      <c r="AJ59" s="27">
        <v>517.17272558526747</v>
      </c>
      <c r="AK59" s="27">
        <v>-1.3397300085509265</v>
      </c>
      <c r="AL59" s="27">
        <v>15.98183500347297</v>
      </c>
      <c r="AM59" s="27">
        <v>67.598077517355534</v>
      </c>
      <c r="AN59" s="27">
        <v>37.366845288437652</v>
      </c>
      <c r="AO59" s="27">
        <v>20.353029302476795</v>
      </c>
      <c r="AP59" s="27">
        <v>24.774623411043258</v>
      </c>
      <c r="AQ59" s="27">
        <v>32.532680730738733</v>
      </c>
      <c r="AR59" s="27">
        <v>32.532680730738733</v>
      </c>
      <c r="AS59" s="27">
        <v>36.617745288437639</v>
      </c>
      <c r="AT59" s="27">
        <v>366.17745288437641</v>
      </c>
      <c r="AU59" s="27">
        <v>205.83618268337477</v>
      </c>
      <c r="AV59" s="27">
        <v>5.1899999999999968</v>
      </c>
      <c r="AW59" s="27">
        <v>4.400000000000003</v>
      </c>
      <c r="AX59" s="27">
        <v>4.4000000000000083</v>
      </c>
      <c r="AY59" s="27">
        <v>5.0899999999999883</v>
      </c>
      <c r="AZ59" s="27">
        <v>37.616545288437649</v>
      </c>
      <c r="BA59" s="27">
        <v>25.96804240899597</v>
      </c>
      <c r="BB59" s="27">
        <v>13.462909428440209</v>
      </c>
      <c r="BC59" s="27">
        <v>33.86309367759862</v>
      </c>
      <c r="BD59" s="27">
        <v>146.00267059480819</v>
      </c>
      <c r="BE59" s="27">
        <v>145.35583812360318</v>
      </c>
      <c r="BF59" s="27">
        <v>25.628707115391663</v>
      </c>
      <c r="BG59" s="27">
        <v>35.348830929088514</v>
      </c>
      <c r="BH59" s="27">
        <v>26.389009265928074</v>
      </c>
      <c r="BI59" s="27">
        <v>26.344881975756316</v>
      </c>
      <c r="BJ59" s="27">
        <v>26.486872754694097</v>
      </c>
      <c r="BK59" s="27">
        <v>2.8490120234716043</v>
      </c>
      <c r="BL59" s="27">
        <v>3.249999999999992</v>
      </c>
      <c r="BM59" s="27">
        <v>5.24000000000001</v>
      </c>
      <c r="BN59" s="27">
        <v>5.1999999999999931</v>
      </c>
      <c r="BO59" s="27">
        <v>23.91828182414249</v>
      </c>
      <c r="BP59" s="27">
        <v>8.8160086437917382E-2</v>
      </c>
      <c r="BQ59" s="27">
        <v>0.59196870216444586</v>
      </c>
      <c r="BR59" s="27">
        <v>64.349180391117315</v>
      </c>
      <c r="BS59" s="27">
        <v>54.772291442868614</v>
      </c>
      <c r="BT59" s="27">
        <v>33.634115564446176</v>
      </c>
      <c r="BU59" s="27">
        <v>23.91828182414249</v>
      </c>
    </row>
    <row r="60" spans="2:73" x14ac:dyDescent="0.25">
      <c r="B60" s="39">
        <v>47362</v>
      </c>
      <c r="C60" s="27">
        <v>1138.161928052695</v>
      </c>
      <c r="D60" s="27">
        <v>1.1200293990285837</v>
      </c>
      <c r="E60" s="27">
        <v>1.1200293990285837</v>
      </c>
      <c r="F60" s="27">
        <v>1.0600439116051461</v>
      </c>
      <c r="G60" s="27">
        <v>1.0600439116051459</v>
      </c>
      <c r="H60" s="27">
        <v>7.2686732462088788</v>
      </c>
      <c r="I60" s="27">
        <v>9.1729740383481495</v>
      </c>
      <c r="J60" s="27">
        <v>8.8844721423261301</v>
      </c>
      <c r="K60" s="27">
        <v>8.2443246707376918</v>
      </c>
      <c r="L60" s="27">
        <v>8.2303703955891319</v>
      </c>
      <c r="M60" s="27">
        <v>1.5361249832528265</v>
      </c>
      <c r="N60" s="27">
        <v>2.0665792243775145E-2</v>
      </c>
      <c r="O60" s="27">
        <v>9836.3205680696701</v>
      </c>
      <c r="P60" s="27">
        <v>87.560163401555457</v>
      </c>
      <c r="Q60" s="27">
        <v>1.4697930881617718</v>
      </c>
      <c r="R60" s="27">
        <v>1285.4735632638974</v>
      </c>
      <c r="S60" s="27">
        <v>616.6823042301346</v>
      </c>
      <c r="T60" s="27">
        <v>618.6823042301346</v>
      </c>
      <c r="U60" s="27">
        <v>657.19313614192913</v>
      </c>
      <c r="V60" s="27">
        <v>590.12170649666245</v>
      </c>
      <c r="W60" s="27">
        <v>789.6497313850482</v>
      </c>
      <c r="X60" s="27">
        <v>1260.9229118844416</v>
      </c>
      <c r="Y60" s="27">
        <v>654.58532724357838</v>
      </c>
      <c r="Z60" s="27">
        <v>5.5414285714285715E-2</v>
      </c>
      <c r="AA60" s="27">
        <v>-6.4585714285714246E-2</v>
      </c>
      <c r="AB60" s="27">
        <v>2.1325110871718316</v>
      </c>
      <c r="AC60" s="27">
        <v>0.14593858697537831</v>
      </c>
      <c r="AD60" s="27">
        <v>0.14593858697537831</v>
      </c>
      <c r="AE60" s="27">
        <v>2.1099999999999994</v>
      </c>
      <c r="AF60" s="27">
        <v>1.0571063990831577</v>
      </c>
      <c r="AG60" s="27">
        <v>2206.3719350173606</v>
      </c>
      <c r="AH60" s="27">
        <v>1433.110190734862</v>
      </c>
      <c r="AI60" s="27">
        <v>1578.1109797391257</v>
      </c>
      <c r="AJ60" s="27">
        <v>518.19313614192913</v>
      </c>
      <c r="AK60" s="27">
        <v>-1.3397300085509265</v>
      </c>
      <c r="AL60" s="27">
        <v>16.141891060523118</v>
      </c>
      <c r="AM60" s="27">
        <v>67.83377513770894</v>
      </c>
      <c r="AN60" s="27">
        <v>37.321951201186828</v>
      </c>
      <c r="AO60" s="27">
        <v>20.361172142765845</v>
      </c>
      <c r="AP60" s="27">
        <v>24.724810153958622</v>
      </c>
      <c r="AQ60" s="27">
        <v>32.539187266884881</v>
      </c>
      <c r="AR60" s="27">
        <v>32.539187266884881</v>
      </c>
      <c r="AS60" s="27">
        <v>36.573751201186809</v>
      </c>
      <c r="AT60" s="27">
        <v>365.73751201186815</v>
      </c>
      <c r="AU60" s="27">
        <v>205.81556607853869</v>
      </c>
      <c r="AV60" s="27">
        <v>5.1899999999999968</v>
      </c>
      <c r="AW60" s="27">
        <v>4.400000000000003</v>
      </c>
      <c r="AX60" s="27">
        <v>4.4000000000000083</v>
      </c>
      <c r="AY60" s="27">
        <v>5.0899999999999883</v>
      </c>
      <c r="AZ60" s="27">
        <v>37.575117375124393</v>
      </c>
      <c r="BA60" s="27">
        <v>25.884577901871442</v>
      </c>
      <c r="BB60" s="27">
        <v>13.214231227969609</v>
      </c>
      <c r="BC60" s="27">
        <v>33.794634982202687</v>
      </c>
      <c r="BD60" s="27">
        <v>145.01114142268725</v>
      </c>
      <c r="BE60" s="27">
        <v>144.17063348418182</v>
      </c>
      <c r="BF60" s="27">
        <v>25.45146137108355</v>
      </c>
      <c r="BG60" s="27">
        <v>35.348830929088514</v>
      </c>
      <c r="BH60" s="27">
        <v>26.431185287130234</v>
      </c>
      <c r="BI60" s="27">
        <v>26.167983522221064</v>
      </c>
      <c r="BJ60" s="27">
        <v>26.457462065413988</v>
      </c>
      <c r="BK60" s="27">
        <v>2.848700068090936</v>
      </c>
      <c r="BL60" s="27">
        <v>3.249999999999992</v>
      </c>
      <c r="BM60" s="27">
        <v>5.24000000000001</v>
      </c>
      <c r="BN60" s="27">
        <v>5.1999999999999931</v>
      </c>
      <c r="BO60" s="27">
        <v>23.989822048940525</v>
      </c>
      <c r="BP60" s="27">
        <v>8.8123708981366025E-2</v>
      </c>
      <c r="BQ60" s="27">
        <v>0.60818864460375177</v>
      </c>
      <c r="BR60" s="27">
        <v>64.567269718599164</v>
      </c>
      <c r="BS60" s="27">
        <v>54.985094727016048</v>
      </c>
      <c r="BT60" s="27">
        <v>33.794804083117768</v>
      </c>
      <c r="BU60" s="27">
        <v>23.989822048940525</v>
      </c>
    </row>
    <row r="61" spans="2:73" x14ac:dyDescent="0.25">
      <c r="B61" s="39">
        <v>47392</v>
      </c>
      <c r="C61" s="27">
        <v>1136.0399103182101</v>
      </c>
      <c r="D61" s="27">
        <v>1.1200293990285837</v>
      </c>
      <c r="E61" s="27">
        <v>1.1200293990285837</v>
      </c>
      <c r="F61" s="27">
        <v>1.0601111787164814</v>
      </c>
      <c r="G61" s="27">
        <v>1.0601111787164814</v>
      </c>
      <c r="H61" s="27">
        <v>7.3349627075149728</v>
      </c>
      <c r="I61" s="27">
        <v>9.2891596067992097</v>
      </c>
      <c r="J61" s="27">
        <v>8.9996138066428877</v>
      </c>
      <c r="K61" s="27">
        <v>8.3345709544858568</v>
      </c>
      <c r="L61" s="27">
        <v>8.3204639292304226</v>
      </c>
      <c r="M61" s="27">
        <v>1.5073599300346734</v>
      </c>
      <c r="N61" s="27">
        <v>3.091739900255773E-2</v>
      </c>
      <c r="O61" s="27">
        <v>9786.632811020685</v>
      </c>
      <c r="P61" s="27">
        <v>86.382930984203711</v>
      </c>
      <c r="Q61" s="27">
        <v>1.4686772911183845</v>
      </c>
      <c r="R61" s="27">
        <v>1285.1275196426961</v>
      </c>
      <c r="S61" s="27">
        <v>616.68698504942108</v>
      </c>
      <c r="T61" s="27">
        <v>618.68698504942108</v>
      </c>
      <c r="U61" s="27">
        <v>657.21307170979037</v>
      </c>
      <c r="V61" s="27">
        <v>589.85006360059913</v>
      </c>
      <c r="W61" s="27">
        <v>789.54948074044046</v>
      </c>
      <c r="X61" s="27">
        <v>1260.5548449388855</v>
      </c>
      <c r="Y61" s="27">
        <v>654.60518370508805</v>
      </c>
      <c r="Z61" s="27">
        <v>5.5414285714285715E-2</v>
      </c>
      <c r="AA61" s="27">
        <v>-6.4585714285714246E-2</v>
      </c>
      <c r="AB61" s="27">
        <v>2.1184870007077676</v>
      </c>
      <c r="AC61" s="27">
        <v>0.14594784778719067</v>
      </c>
      <c r="AD61" s="27">
        <v>0.14594784778719067</v>
      </c>
      <c r="AE61" s="27">
        <v>2.1099999999999994</v>
      </c>
      <c r="AF61" s="27">
        <v>1.0571063990831577</v>
      </c>
      <c r="AG61" s="27">
        <v>2206.3798985009553</v>
      </c>
      <c r="AH61" s="27">
        <v>1432.6809016113268</v>
      </c>
      <c r="AI61" s="27">
        <v>1578.2743611523788</v>
      </c>
      <c r="AJ61" s="27">
        <v>519.21307170979037</v>
      </c>
      <c r="AK61" s="27">
        <v>-1.3397300085509265</v>
      </c>
      <c r="AL61" s="27">
        <v>16.343149666912915</v>
      </c>
      <c r="AM61" s="27">
        <v>68.056004322613575</v>
      </c>
      <c r="AN61" s="27">
        <v>37.280798287873566</v>
      </c>
      <c r="AO61" s="27">
        <v>20.369314983054892</v>
      </c>
      <c r="AP61" s="27">
        <v>24.68246888543668</v>
      </c>
      <c r="AQ61" s="27">
        <v>32.545693803031028</v>
      </c>
      <c r="AR61" s="27">
        <v>32.545693803031028</v>
      </c>
      <c r="AS61" s="27">
        <v>36.529757113935979</v>
      </c>
      <c r="AT61" s="27">
        <v>365.29757113935989</v>
      </c>
      <c r="AU61" s="27">
        <v>205.83618268337477</v>
      </c>
      <c r="AV61" s="27">
        <v>5.1899999999999968</v>
      </c>
      <c r="AW61" s="27">
        <v>4.400000000000003</v>
      </c>
      <c r="AX61" s="27">
        <v>4.4000000000000083</v>
      </c>
      <c r="AY61" s="27">
        <v>5.0899999999999883</v>
      </c>
      <c r="AZ61" s="27">
        <v>37.529923287873572</v>
      </c>
      <c r="BA61" s="27">
        <v>25.801245664453024</v>
      </c>
      <c r="BB61" s="27">
        <v>12.952909370038975</v>
      </c>
      <c r="BC61" s="27">
        <v>33.763828569274516</v>
      </c>
      <c r="BD61" s="27">
        <v>143.91754307108326</v>
      </c>
      <c r="BE61" s="27">
        <v>143.0000610008027</v>
      </c>
      <c r="BF61" s="27">
        <v>25.266509290066391</v>
      </c>
      <c r="BG61" s="27">
        <v>35.348830929088514</v>
      </c>
      <c r="BH61" s="27">
        <v>26.473361308332397</v>
      </c>
      <c r="BI61" s="27">
        <v>25.985966045588263</v>
      </c>
      <c r="BJ61" s="27">
        <v>26.430825349414075</v>
      </c>
      <c r="BK61" s="27">
        <v>2.8484007656667449</v>
      </c>
      <c r="BL61" s="27">
        <v>3.249999999999992</v>
      </c>
      <c r="BM61" s="27">
        <v>5.24000000000001</v>
      </c>
      <c r="BN61" s="27">
        <v>5.1999999999999931</v>
      </c>
      <c r="BO61" s="27">
        <v>24.063746947898494</v>
      </c>
      <c r="BP61" s="27">
        <v>8.8088430264930101E-2</v>
      </c>
      <c r="BQ61" s="27">
        <v>0.57574875972514006</v>
      </c>
      <c r="BR61" s="27">
        <v>64.791773438065789</v>
      </c>
      <c r="BS61" s="27">
        <v>55.208811000094116</v>
      </c>
      <c r="BT61" s="27">
        <v>33.958840279261672</v>
      </c>
      <c r="BU61" s="27">
        <v>24.063746947898494</v>
      </c>
    </row>
    <row r="62" spans="2:73" x14ac:dyDescent="0.25">
      <c r="B62" s="39">
        <v>47423</v>
      </c>
      <c r="C62" s="27">
        <v>1106.8501725333279</v>
      </c>
      <c r="D62" s="27">
        <v>1.1200293990285832</v>
      </c>
      <c r="E62" s="27">
        <v>1.1200293990285832</v>
      </c>
      <c r="F62" s="27">
        <v>1.0601795485635972</v>
      </c>
      <c r="G62" s="27">
        <v>1.0601795485635974</v>
      </c>
      <c r="H62" s="27">
        <v>7.6428899500016918</v>
      </c>
      <c r="I62" s="27">
        <v>9.4303268930295374</v>
      </c>
      <c r="J62" s="27">
        <v>9.1421480135900648</v>
      </c>
      <c r="K62" s="27">
        <v>8.4738517238191147</v>
      </c>
      <c r="L62" s="27">
        <v>8.4602926399603522</v>
      </c>
      <c r="M62" s="27">
        <v>1.5494563646579782</v>
      </c>
      <c r="N62" s="27">
        <v>-3.416797730091168E-2</v>
      </c>
      <c r="O62" s="27">
        <v>9847.3241759666107</v>
      </c>
      <c r="P62" s="27">
        <v>85.191547575945947</v>
      </c>
      <c r="Q62" s="27">
        <v>1.7547610789123083</v>
      </c>
      <c r="R62" s="27">
        <v>1289.753778391274</v>
      </c>
      <c r="S62" s="27">
        <v>618.29874876558199</v>
      </c>
      <c r="T62" s="27">
        <v>620.29874876558199</v>
      </c>
      <c r="U62" s="27">
        <v>659.80524952408268</v>
      </c>
      <c r="V62" s="27">
        <v>589.56969352977262</v>
      </c>
      <c r="W62" s="27">
        <v>790.89016377110727</v>
      </c>
      <c r="X62" s="27">
        <v>1258.8972365013319</v>
      </c>
      <c r="Y62" s="27">
        <v>654.64585801763394</v>
      </c>
      <c r="Z62" s="27">
        <v>1.9674999999999908E-2</v>
      </c>
      <c r="AA62" s="27">
        <v>-0.10032499999999953</v>
      </c>
      <c r="AB62" s="27">
        <v>2.1551401891642596</v>
      </c>
      <c r="AC62" s="27">
        <v>0.14595726041507409</v>
      </c>
      <c r="AD62" s="27">
        <v>0.14595726041507409</v>
      </c>
      <c r="AE62" s="27">
        <v>2.1099999999999994</v>
      </c>
      <c r="AF62" s="27">
        <v>1.0571063990831577</v>
      </c>
      <c r="AG62" s="27">
        <v>2205.0705989231847</v>
      </c>
      <c r="AH62" s="27">
        <v>1431.1046091256264</v>
      </c>
      <c r="AI62" s="27">
        <v>1578.4433930475448</v>
      </c>
      <c r="AJ62" s="27">
        <v>522.80524952408268</v>
      </c>
      <c r="AK62" s="27">
        <v>-1.3403773396414744</v>
      </c>
      <c r="AL62" s="27">
        <v>15.756688284869865</v>
      </c>
      <c r="AM62" s="27">
        <v>67.272780791719029</v>
      </c>
      <c r="AN62" s="27">
        <v>37.23649598339572</v>
      </c>
      <c r="AO62" s="27">
        <v>20.380192839524668</v>
      </c>
      <c r="AP62" s="27">
        <v>24.967973084989826</v>
      </c>
      <c r="AQ62" s="27">
        <v>32.553694581303773</v>
      </c>
      <c r="AR62" s="27">
        <v>32.553694581303773</v>
      </c>
      <c r="AS62" s="27">
        <v>36.487470983395703</v>
      </c>
      <c r="AT62" s="27">
        <v>364.87470983395713</v>
      </c>
      <c r="AU62" s="27">
        <v>206.02165581562005</v>
      </c>
      <c r="AV62" s="27">
        <v>5.1897700000000038</v>
      </c>
      <c r="AW62" s="27">
        <v>4.4001188000000004</v>
      </c>
      <c r="AX62" s="27">
        <v>4.4001188000000102</v>
      </c>
      <c r="AY62" s="27">
        <v>5.0901031999999837</v>
      </c>
      <c r="AZ62" s="27">
        <v>37.486170983395716</v>
      </c>
      <c r="BA62" s="27">
        <v>25.710301420310778</v>
      </c>
      <c r="BB62" s="27">
        <v>12.145753865121012</v>
      </c>
      <c r="BC62" s="27">
        <v>33.754556376406498</v>
      </c>
      <c r="BD62" s="27">
        <v>142.72323342603153</v>
      </c>
      <c r="BE62" s="27">
        <v>141.77938780916062</v>
      </c>
      <c r="BF62" s="27">
        <v>25.06613929174522</v>
      </c>
      <c r="BG62" s="27">
        <v>35.348025135569486</v>
      </c>
      <c r="BH62" s="27">
        <v>26.518794771058751</v>
      </c>
      <c r="BI62" s="27">
        <v>25.797120756908203</v>
      </c>
      <c r="BJ62" s="27">
        <v>26.500248579834388</v>
      </c>
      <c r="BK62" s="27">
        <v>2.848114823883602</v>
      </c>
      <c r="BL62" s="27">
        <v>3.2498349999999894</v>
      </c>
      <c r="BM62" s="27">
        <v>5.2401912000000115</v>
      </c>
      <c r="BN62" s="27">
        <v>5.2001999999999864</v>
      </c>
      <c r="BO62" s="27">
        <v>23.815833642185652</v>
      </c>
      <c r="BP62" s="27">
        <v>8.8065123818447152E-2</v>
      </c>
      <c r="BQ62" s="27">
        <v>0.71869933681086517</v>
      </c>
      <c r="BR62" s="27">
        <v>64.772787460122572</v>
      </c>
      <c r="BS62" s="27">
        <v>55.180215506458474</v>
      </c>
      <c r="BT62" s="27">
        <v>34.283510375843271</v>
      </c>
      <c r="BU62" s="27">
        <v>23.815833642185652</v>
      </c>
    </row>
    <row r="63" spans="2:73" x14ac:dyDescent="0.25">
      <c r="B63" s="39">
        <v>47453</v>
      </c>
      <c r="C63" s="27">
        <v>1105.3695382865164</v>
      </c>
      <c r="D63" s="27">
        <v>1.1200293990285832</v>
      </c>
      <c r="E63" s="27">
        <v>1.1200293990285832</v>
      </c>
      <c r="F63" s="27">
        <v>1.0602446498398181</v>
      </c>
      <c r="G63" s="27">
        <v>1.0602446498398181</v>
      </c>
      <c r="H63" s="27">
        <v>7.7141978916531766</v>
      </c>
      <c r="I63" s="27">
        <v>9.5769293406217439</v>
      </c>
      <c r="J63" s="27">
        <v>9.2871638068467988</v>
      </c>
      <c r="K63" s="27">
        <v>8.6291485194883553</v>
      </c>
      <c r="L63" s="27">
        <v>8.6153409438758892</v>
      </c>
      <c r="M63" s="27">
        <v>1.5265037036647982</v>
      </c>
      <c r="N63" s="27">
        <v>-6.849682731497389E-2</v>
      </c>
      <c r="O63" s="27">
        <v>9824.3453201040757</v>
      </c>
      <c r="P63" s="27">
        <v>84.009682231975802</v>
      </c>
      <c r="Q63" s="27">
        <v>1.7534911988539605</v>
      </c>
      <c r="R63" s="27">
        <v>1289.5352969497847</v>
      </c>
      <c r="S63" s="27">
        <v>618.3030299092818</v>
      </c>
      <c r="T63" s="27">
        <v>620.3030299092818</v>
      </c>
      <c r="U63" s="27">
        <v>659.82543186325302</v>
      </c>
      <c r="V63" s="27">
        <v>589.2989816683754</v>
      </c>
      <c r="W63" s="27">
        <v>790.79087838338444</v>
      </c>
      <c r="X63" s="27">
        <v>1258.6541971786437</v>
      </c>
      <c r="Y63" s="27">
        <v>654.6658825396463</v>
      </c>
      <c r="Z63" s="27">
        <v>1.9674999999999908E-2</v>
      </c>
      <c r="AA63" s="27">
        <v>-0.10032499999999953</v>
      </c>
      <c r="AB63" s="27">
        <v>2.1409630484800335</v>
      </c>
      <c r="AC63" s="27">
        <v>0.14596622305158183</v>
      </c>
      <c r="AD63" s="27">
        <v>0.14596622305158183</v>
      </c>
      <c r="AE63" s="27">
        <v>2.1099999999999994</v>
      </c>
      <c r="AF63" s="27">
        <v>1.0571063990831577</v>
      </c>
      <c r="AG63" s="27">
        <v>2204.8580661941342</v>
      </c>
      <c r="AH63" s="27">
        <v>1430.8184168230316</v>
      </c>
      <c r="AI63" s="27">
        <v>1578.6069467493953</v>
      </c>
      <c r="AJ63" s="27">
        <v>523.82543186325302</v>
      </c>
      <c r="AK63" s="27">
        <v>-1.3403773396414744</v>
      </c>
      <c r="AL63" s="27">
        <v>15.940532163470239</v>
      </c>
      <c r="AM63" s="27">
        <v>67.474902316381176</v>
      </c>
      <c r="AN63" s="27">
        <v>37.195482520311977</v>
      </c>
      <c r="AO63" s="27">
        <v>20.390338295936221</v>
      </c>
      <c r="AP63" s="27">
        <v>24.935595663532983</v>
      </c>
      <c r="AQ63" s="27">
        <v>32.556944750491205</v>
      </c>
      <c r="AR63" s="27">
        <v>32.556944750491205</v>
      </c>
      <c r="AS63" s="27">
        <v>36.447282520311958</v>
      </c>
      <c r="AT63" s="27">
        <v>364.47282520311967</v>
      </c>
      <c r="AU63" s="27">
        <v>206.10413871255355</v>
      </c>
      <c r="AV63" s="27">
        <v>5.1897700000000038</v>
      </c>
      <c r="AW63" s="27">
        <v>4.4001188000000004</v>
      </c>
      <c r="AX63" s="27">
        <v>4.4001188000000102</v>
      </c>
      <c r="AY63" s="27">
        <v>5.0901031999999837</v>
      </c>
      <c r="AZ63" s="27">
        <v>37.444882520311978</v>
      </c>
      <c r="BA63" s="27">
        <v>25.619650379897536</v>
      </c>
      <c r="BB63" s="27">
        <v>11.905893399383132</v>
      </c>
      <c r="BC63" s="27">
        <v>33.761176864074713</v>
      </c>
      <c r="BD63" s="27">
        <v>141.52424713969464</v>
      </c>
      <c r="BE63" s="27">
        <v>140.60019791157956</v>
      </c>
      <c r="BF63" s="27">
        <v>24.869451966211301</v>
      </c>
      <c r="BG63" s="27">
        <v>35.348025135569486</v>
      </c>
      <c r="BH63" s="27">
        <v>26.563750845162065</v>
      </c>
      <c r="BI63" s="27">
        <v>25.626286758390368</v>
      </c>
      <c r="BJ63" s="27">
        <v>26.47373645216625</v>
      </c>
      <c r="BK63" s="27">
        <v>2.8478236130628414</v>
      </c>
      <c r="BL63" s="27">
        <v>3.2498349999999894</v>
      </c>
      <c r="BM63" s="27">
        <v>5.2401912000000115</v>
      </c>
      <c r="BN63" s="27">
        <v>5.2001999999999864</v>
      </c>
      <c r="BO63" s="27">
        <v>23.882611465336183</v>
      </c>
      <c r="BP63" s="27">
        <v>8.7999103806480336E-2</v>
      </c>
      <c r="BQ63" s="27">
        <v>0.67547978406375209</v>
      </c>
      <c r="BR63" s="27">
        <v>64.980392548135782</v>
      </c>
      <c r="BS63" s="27">
        <v>55.379222494860855</v>
      </c>
      <c r="BT63" s="27">
        <v>34.427804136318812</v>
      </c>
      <c r="BU63" s="27">
        <v>23.882611465336183</v>
      </c>
    </row>
    <row r="64" spans="2:73" x14ac:dyDescent="0.25">
      <c r="B64" s="39">
        <v>47484</v>
      </c>
      <c r="C64" s="27">
        <v>1109.6421773368199</v>
      </c>
      <c r="D64" s="27">
        <v>1.1200293990285832</v>
      </c>
      <c r="E64" s="27">
        <v>1.1200293990285832</v>
      </c>
      <c r="F64" s="27">
        <v>1.0603108617699457</v>
      </c>
      <c r="G64" s="27">
        <v>1.0603108617699457</v>
      </c>
      <c r="H64" s="27">
        <v>7.7879947856115725</v>
      </c>
      <c r="I64" s="27">
        <v>9.6697292705518372</v>
      </c>
      <c r="J64" s="27">
        <v>9.3799903291616928</v>
      </c>
      <c r="K64" s="27">
        <v>8.7285574293350798</v>
      </c>
      <c r="L64" s="27">
        <v>8.7145907886611944</v>
      </c>
      <c r="M64" s="27">
        <v>1.4853196268358728</v>
      </c>
      <c r="N64" s="27">
        <v>-6.1321809415854509E-2</v>
      </c>
      <c r="O64" s="27">
        <v>9822.9113384063985</v>
      </c>
      <c r="P64" s="27">
        <v>82.813886098907858</v>
      </c>
      <c r="Q64" s="27">
        <v>1.6980985737920942</v>
      </c>
      <c r="R64" s="27">
        <v>1289.5761671121415</v>
      </c>
      <c r="S64" s="27">
        <v>618.30727714314935</v>
      </c>
      <c r="T64" s="27">
        <v>620.30727714314935</v>
      </c>
      <c r="U64" s="27">
        <v>659.84634418150517</v>
      </c>
      <c r="V64" s="27">
        <v>588.90278565532037</v>
      </c>
      <c r="W64" s="27">
        <v>791.47826520367744</v>
      </c>
      <c r="X64" s="27">
        <v>1258.6628430989695</v>
      </c>
      <c r="Y64" s="27">
        <v>654.6866313326201</v>
      </c>
      <c r="Z64" s="27">
        <v>1.9674999999999908E-2</v>
      </c>
      <c r="AA64" s="27">
        <v>-0.10032499999999953</v>
      </c>
      <c r="AB64" s="27">
        <v>2.1519181117360264</v>
      </c>
      <c r="AC64" s="27">
        <v>0.14597533859426637</v>
      </c>
      <c r="AD64" s="27">
        <v>0.14597533859426637</v>
      </c>
      <c r="AE64" s="27">
        <v>2.1099999999999994</v>
      </c>
      <c r="AF64" s="27">
        <v>1.0571063990831577</v>
      </c>
      <c r="AG64" s="27">
        <v>2205.3142478344821</v>
      </c>
      <c r="AH64" s="27">
        <v>1430.8184168230316</v>
      </c>
      <c r="AI64" s="27">
        <v>1578.7756646696084</v>
      </c>
      <c r="AJ64" s="27">
        <v>524.84634418150517</v>
      </c>
      <c r="AK64" s="27">
        <v>-1.3403773396414744</v>
      </c>
      <c r="AL64" s="27">
        <v>15.859704251326971</v>
      </c>
      <c r="AM64" s="27">
        <v>67.414265858982532</v>
      </c>
      <c r="AN64" s="27">
        <v>37.154469057228233</v>
      </c>
      <c r="AO64" s="27">
        <v>20.398454661065465</v>
      </c>
      <c r="AP64" s="27">
        <v>24.903218242076136</v>
      </c>
      <c r="AQ64" s="27">
        <v>32.560194919678629</v>
      </c>
      <c r="AR64" s="27">
        <v>32.560194919678629</v>
      </c>
      <c r="AS64" s="27">
        <v>36.403440560584237</v>
      </c>
      <c r="AT64" s="27">
        <v>364.03440560584244</v>
      </c>
      <c r="AU64" s="27">
        <v>206.20724233372039</v>
      </c>
      <c r="AV64" s="27">
        <v>5.6501268000000033</v>
      </c>
      <c r="AW64" s="27">
        <v>5.4198188000000007</v>
      </c>
      <c r="AX64" s="27">
        <v>5.4198188000000123</v>
      </c>
      <c r="AY64" s="27">
        <v>5.5498169999999822</v>
      </c>
      <c r="AZ64" s="27">
        <v>37.403594057228233</v>
      </c>
      <c r="BA64" s="27">
        <v>25.528956405369698</v>
      </c>
      <c r="BB64" s="27">
        <v>12.029663141792623</v>
      </c>
      <c r="BC64" s="27">
        <v>33.781038327079365</v>
      </c>
      <c r="BD64" s="27">
        <v>140.25215193345912</v>
      </c>
      <c r="BE64" s="27">
        <v>139.37733431408807</v>
      </c>
      <c r="BF64" s="27">
        <v>24.659992736421927</v>
      </c>
      <c r="BG64" s="27">
        <v>35.348025135569486</v>
      </c>
      <c r="BH64" s="27">
        <v>26.606062444318123</v>
      </c>
      <c r="BI64" s="27">
        <v>25.476448738415254</v>
      </c>
      <c r="BJ64" s="27">
        <v>26.44452161265006</v>
      </c>
      <c r="BK64" s="27">
        <v>3.2970905187936559</v>
      </c>
      <c r="BL64" s="27">
        <v>3.3000849999999891</v>
      </c>
      <c r="BM64" s="27">
        <v>5.6999428000000121</v>
      </c>
      <c r="BN64" s="27">
        <v>5.2499549999999866</v>
      </c>
      <c r="BO64" s="27">
        <v>23.856377320527045</v>
      </c>
      <c r="BP64" s="27">
        <v>8.7935339570724802E-2</v>
      </c>
      <c r="BQ64" s="27">
        <v>0.69708956043730863</v>
      </c>
      <c r="BR64" s="27">
        <v>64.876590004129184</v>
      </c>
      <c r="BS64" s="27">
        <v>55.279719000659668</v>
      </c>
      <c r="BT64" s="27">
        <v>34.352221690355428</v>
      </c>
      <c r="BU64" s="27">
        <v>23.856377320527045</v>
      </c>
    </row>
    <row r="65" spans="2:73" x14ac:dyDescent="0.25">
      <c r="B65" s="39">
        <v>47515</v>
      </c>
      <c r="C65" s="27">
        <v>1109.710382310599</v>
      </c>
      <c r="D65" s="27">
        <v>1.1200293990285832</v>
      </c>
      <c r="E65" s="27">
        <v>1.1200293990285832</v>
      </c>
      <c r="F65" s="27">
        <v>1.0603760345580768</v>
      </c>
      <c r="G65" s="27">
        <v>1.0603760345580766</v>
      </c>
      <c r="H65" s="27">
        <v>7.8390943410576988</v>
      </c>
      <c r="I65" s="27">
        <v>9.7429674915719371</v>
      </c>
      <c r="J65" s="27">
        <v>9.4538418705260359</v>
      </c>
      <c r="K65" s="27">
        <v>8.7983881849305199</v>
      </c>
      <c r="L65" s="27">
        <v>8.7843098074571344</v>
      </c>
      <c r="M65" s="27">
        <v>1.470748614101073</v>
      </c>
      <c r="N65" s="27">
        <v>-4.8832008276536894E-2</v>
      </c>
      <c r="O65" s="27">
        <v>9846.0635927432686</v>
      </c>
      <c r="P65" s="27">
        <v>81.623434077920649</v>
      </c>
      <c r="Q65" s="27">
        <v>1.6825272135080656</v>
      </c>
      <c r="R65" s="27">
        <v>1289.7460152979938</v>
      </c>
      <c r="S65" s="27">
        <v>618.31136750094117</v>
      </c>
      <c r="T65" s="27">
        <v>620.31136750094117</v>
      </c>
      <c r="U65" s="27">
        <v>659.86725825069834</v>
      </c>
      <c r="V65" s="27">
        <v>588.62544615453885</v>
      </c>
      <c r="W65" s="27">
        <v>791.37703651714639</v>
      </c>
      <c r="X65" s="27">
        <v>1258.7970493780201</v>
      </c>
      <c r="Y65" s="27">
        <v>654.70738186284314</v>
      </c>
      <c r="Z65" s="27">
        <v>1.9674999999999908E-2</v>
      </c>
      <c r="AA65" s="27">
        <v>-0.10032499999999953</v>
      </c>
      <c r="AB65" s="27">
        <v>2.1450443465557956</v>
      </c>
      <c r="AC65" s="27">
        <v>0.14598431107597676</v>
      </c>
      <c r="AD65" s="27">
        <v>0.14598431107597676</v>
      </c>
      <c r="AE65" s="27">
        <v>2.1099999999999994</v>
      </c>
      <c r="AF65" s="27">
        <v>1.0571063990831577</v>
      </c>
      <c r="AG65" s="27">
        <v>2205.5490862010442</v>
      </c>
      <c r="AH65" s="27">
        <v>1430.961512974329</v>
      </c>
      <c r="AI65" s="27">
        <v>1578.9437845185703</v>
      </c>
      <c r="AJ65" s="27">
        <v>525.86725825069834</v>
      </c>
      <c r="AK65" s="27">
        <v>-1.3403773396414744</v>
      </c>
      <c r="AL65" s="27">
        <v>16.02294493663592</v>
      </c>
      <c r="AM65" s="27">
        <v>67.73092291428658</v>
      </c>
      <c r="AN65" s="27">
        <v>37.10972709750051</v>
      </c>
      <c r="AO65" s="27">
        <v>20.398454661065465</v>
      </c>
      <c r="AP65" s="27">
        <v>24.873331391500585</v>
      </c>
      <c r="AQ65" s="27">
        <v>32.560194919678629</v>
      </c>
      <c r="AR65" s="27">
        <v>32.560194919678629</v>
      </c>
      <c r="AS65" s="27">
        <v>36.363252097500492</v>
      </c>
      <c r="AT65" s="27">
        <v>363.63252097500498</v>
      </c>
      <c r="AU65" s="27">
        <v>206.31034595488723</v>
      </c>
      <c r="AV65" s="27">
        <v>5.6501268000000033</v>
      </c>
      <c r="AW65" s="27">
        <v>5.4198188000000007</v>
      </c>
      <c r="AX65" s="27">
        <v>5.4198188000000123</v>
      </c>
      <c r="AY65" s="27">
        <v>5.5498169999999822</v>
      </c>
      <c r="AZ65" s="27">
        <v>37.362305594144487</v>
      </c>
      <c r="BA65" s="27">
        <v>25.435731139262035</v>
      </c>
      <c r="BB65" s="27">
        <v>11.880186770578598</v>
      </c>
      <c r="BC65" s="27">
        <v>33.814140765420454</v>
      </c>
      <c r="BD65" s="27">
        <v>138.95081315926419</v>
      </c>
      <c r="BE65" s="27">
        <v>138.16902861656675</v>
      </c>
      <c r="BF65" s="27">
        <v>24.450533506632556</v>
      </c>
      <c r="BG65" s="27">
        <v>35.348025135569486</v>
      </c>
      <c r="BH65" s="27">
        <v>26.651018518421434</v>
      </c>
      <c r="BI65" s="27">
        <v>25.434408370740801</v>
      </c>
      <c r="BJ65" s="27">
        <v>26.415352430256508</v>
      </c>
      <c r="BK65" s="27">
        <v>3.2967504693193246</v>
      </c>
      <c r="BL65" s="27">
        <v>3.3000849999999891</v>
      </c>
      <c r="BM65" s="27">
        <v>5.6999428000000121</v>
      </c>
      <c r="BN65" s="27">
        <v>5.2499549999999866</v>
      </c>
      <c r="BO65" s="27">
        <v>23.930309910443707</v>
      </c>
      <c r="BP65" s="27">
        <v>8.7866018579910457E-2</v>
      </c>
      <c r="BQ65" s="27">
        <v>0.69708956043730863</v>
      </c>
      <c r="BR65" s="27">
        <v>65.110145728144047</v>
      </c>
      <c r="BS65" s="27">
        <v>55.506365848562368</v>
      </c>
      <c r="BT65" s="27">
        <v>34.523999976635835</v>
      </c>
      <c r="BU65" s="27">
        <v>23.930309910443707</v>
      </c>
    </row>
    <row r="66" spans="2:73" x14ac:dyDescent="0.25">
      <c r="B66" s="39">
        <v>47543</v>
      </c>
      <c r="C66" s="27">
        <v>1111.6518638763011</v>
      </c>
      <c r="D66" s="27">
        <v>1.1200293990285832</v>
      </c>
      <c r="E66" s="27">
        <v>1.1200293990285832</v>
      </c>
      <c r="F66" s="27">
        <v>1.0604340371130521</v>
      </c>
      <c r="G66" s="27">
        <v>1.0604340371130521</v>
      </c>
      <c r="H66" s="27">
        <v>7.7742333505936285</v>
      </c>
      <c r="I66" s="27">
        <v>9.6342763000947471</v>
      </c>
      <c r="J66" s="27">
        <v>9.3455996538156612</v>
      </c>
      <c r="K66" s="27">
        <v>8.6735428658831601</v>
      </c>
      <c r="L66" s="27">
        <v>8.6596642544908349</v>
      </c>
      <c r="M66" s="27">
        <v>1.4836544062696952</v>
      </c>
      <c r="N66" s="27">
        <v>-3.6342322782325194E-2</v>
      </c>
      <c r="O66" s="27">
        <v>9883.3023201737833</v>
      </c>
      <c r="P66" s="27">
        <v>80.582410236051928</v>
      </c>
      <c r="Q66" s="27">
        <v>1.6961948026324152</v>
      </c>
      <c r="R66" s="27">
        <v>1289.137939604052</v>
      </c>
      <c r="S66" s="27">
        <v>618.31494857891994</v>
      </c>
      <c r="T66" s="27">
        <v>620.31494857891994</v>
      </c>
      <c r="U66" s="27">
        <v>659.88609412145377</v>
      </c>
      <c r="V66" s="27">
        <v>588.37657309632107</v>
      </c>
      <c r="W66" s="27">
        <v>791.28635133314287</v>
      </c>
      <c r="X66" s="27">
        <v>1258.1749377911181</v>
      </c>
      <c r="Y66" s="27">
        <v>654.72607044524091</v>
      </c>
      <c r="Z66" s="27">
        <v>1.9674999999999908E-2</v>
      </c>
      <c r="AA66" s="27">
        <v>-0.10032499999999953</v>
      </c>
      <c r="AB66" s="27">
        <v>2.1291487645765117</v>
      </c>
      <c r="AC66" s="27">
        <v>0.14599229641584938</v>
      </c>
      <c r="AD66" s="27">
        <v>0.14599229641584938</v>
      </c>
      <c r="AE66" s="27">
        <v>2.1099999999999994</v>
      </c>
      <c r="AF66" s="27">
        <v>1.0571063990831577</v>
      </c>
      <c r="AG66" s="27">
        <v>2205.0983264756082</v>
      </c>
      <c r="AH66" s="27">
        <v>1430.246032217842</v>
      </c>
      <c r="AI66" s="27">
        <v>1579.0948158756819</v>
      </c>
      <c r="AJ66" s="27">
        <v>526.88609412145377</v>
      </c>
      <c r="AK66" s="27">
        <v>-1.3403773396414744</v>
      </c>
      <c r="AL66" s="27">
        <v>16.16716728967587</v>
      </c>
      <c r="AM66" s="27">
        <v>68.000418280502771</v>
      </c>
      <c r="AN66" s="27">
        <v>37.07617062770472</v>
      </c>
      <c r="AO66" s="27">
        <v>20.388309204653911</v>
      </c>
      <c r="AP66" s="27">
        <v>24.84842568268763</v>
      </c>
      <c r="AQ66" s="27">
        <v>32.49844170511745</v>
      </c>
      <c r="AR66" s="27">
        <v>32.49844170511745</v>
      </c>
      <c r="AS66" s="27">
        <v>36.323063634416748</v>
      </c>
      <c r="AT66" s="27">
        <v>363.23063634416758</v>
      </c>
      <c r="AU66" s="27">
        <v>206.41344957605409</v>
      </c>
      <c r="AV66" s="27">
        <v>5.6501268000000033</v>
      </c>
      <c r="AW66" s="27">
        <v>5.4198188000000007</v>
      </c>
      <c r="AX66" s="27">
        <v>5.4198188000000123</v>
      </c>
      <c r="AY66" s="27">
        <v>5.5498169999999822</v>
      </c>
      <c r="AZ66" s="27">
        <v>37.324770627704716</v>
      </c>
      <c r="BA66" s="27">
        <v>25.350560852683575</v>
      </c>
      <c r="BB66" s="27">
        <v>11.7262776592259</v>
      </c>
      <c r="BC66" s="27">
        <v>33.847243203761536</v>
      </c>
      <c r="BD66" s="27">
        <v>137.78107044088671</v>
      </c>
      <c r="BE66" s="27">
        <v>137.09174401877664</v>
      </c>
      <c r="BF66" s="27">
        <v>24.2615093236519</v>
      </c>
      <c r="BG66" s="27">
        <v>35.348025135569486</v>
      </c>
      <c r="BH66" s="27">
        <v>26.690685642630239</v>
      </c>
      <c r="BI66" s="27">
        <v>25.424175966768445</v>
      </c>
      <c r="BJ66" s="27">
        <v>26.389115791119643</v>
      </c>
      <c r="BK66" s="27">
        <v>3.2964457940291889</v>
      </c>
      <c r="BL66" s="27">
        <v>3.3000849999999891</v>
      </c>
      <c r="BM66" s="27">
        <v>5.6999428000000121</v>
      </c>
      <c r="BN66" s="27">
        <v>5.2499549999999866</v>
      </c>
      <c r="BO66" s="27">
        <v>23.997087733594235</v>
      </c>
      <c r="BP66" s="27">
        <v>8.783219668221437E-2</v>
      </c>
      <c r="BQ66" s="27">
        <v>0.69708956043730863</v>
      </c>
      <c r="BR66" s="27">
        <v>65.317750816157243</v>
      </c>
      <c r="BS66" s="27">
        <v>55.710900808864814</v>
      </c>
      <c r="BT66" s="27">
        <v>34.685471565739427</v>
      </c>
      <c r="BU66" s="27">
        <v>23.997087733594235</v>
      </c>
    </row>
    <row r="67" spans="2:73" x14ac:dyDescent="0.25">
      <c r="B67" s="39">
        <v>47574</v>
      </c>
      <c r="C67" s="27">
        <v>1171.0261535181121</v>
      </c>
      <c r="D67" s="27">
        <v>1.1200293990285837</v>
      </c>
      <c r="E67" s="27">
        <v>1.1200293990285837</v>
      </c>
      <c r="F67" s="27">
        <v>1.0604973300265608</v>
      </c>
      <c r="G67" s="27">
        <v>1.0604973300265608</v>
      </c>
      <c r="H67" s="27">
        <v>7.2181300749604027</v>
      </c>
      <c r="I67" s="27">
        <v>9.2466631526075815</v>
      </c>
      <c r="J67" s="27">
        <v>8.9580090597500952</v>
      </c>
      <c r="K67" s="27">
        <v>8.3138245170845213</v>
      </c>
      <c r="L67" s="27">
        <v>8.3001059769724588</v>
      </c>
      <c r="M67" s="27">
        <v>1.5194120149998778</v>
      </c>
      <c r="N67" s="27">
        <v>-1.576376905209927E-2</v>
      </c>
      <c r="O67" s="27">
        <v>9832.2886446782013</v>
      </c>
      <c r="P67" s="27">
        <v>79.515195968898382</v>
      </c>
      <c r="Q67" s="27">
        <v>1.4318056637134469</v>
      </c>
      <c r="R67" s="27">
        <v>1281.612070763163</v>
      </c>
      <c r="S67" s="27">
        <v>616.44381553403696</v>
      </c>
      <c r="T67" s="27">
        <v>618.44381553403696</v>
      </c>
      <c r="U67" s="27">
        <v>656.9068123978825</v>
      </c>
      <c r="V67" s="27">
        <v>588.22085017418351</v>
      </c>
      <c r="W67" s="27">
        <v>792.57925640770816</v>
      </c>
      <c r="X67" s="27">
        <v>1257.7102247934711</v>
      </c>
      <c r="Y67" s="27">
        <v>654.72372628586197</v>
      </c>
      <c r="Z67" s="27">
        <v>5.5721428571428575E-2</v>
      </c>
      <c r="AA67" s="27">
        <v>-6.4278571428571379E-2</v>
      </c>
      <c r="AB67" s="27">
        <v>2.1374028016583564</v>
      </c>
      <c r="AC67" s="27">
        <v>0.14600101009106764</v>
      </c>
      <c r="AD67" s="27">
        <v>0.14600101009106764</v>
      </c>
      <c r="AE67" s="27">
        <v>2.1099999999999994</v>
      </c>
      <c r="AF67" s="27">
        <v>1.0571063990831577</v>
      </c>
      <c r="AG67" s="27">
        <v>2204.8876797488679</v>
      </c>
      <c r="AH67" s="27">
        <v>1429.8156285853779</v>
      </c>
      <c r="AI67" s="27">
        <v>1579.2607056430938</v>
      </c>
      <c r="AJ67" s="27">
        <v>524.9068123978825</v>
      </c>
      <c r="AK67" s="27">
        <v>-1.3407010051867483</v>
      </c>
      <c r="AL67" s="27">
        <v>15.397641733121244</v>
      </c>
      <c r="AM67" s="27">
        <v>66.641648330988971</v>
      </c>
      <c r="AN67" s="27">
        <v>37.035472071947858</v>
      </c>
      <c r="AO67" s="27">
        <v>20.371262659034592</v>
      </c>
      <c r="AP67" s="27">
        <v>24.94011629680497</v>
      </c>
      <c r="AQ67" s="27">
        <v>32.408230572217349</v>
      </c>
      <c r="AR67" s="27">
        <v>32.408230572217349</v>
      </c>
      <c r="AS67" s="27">
        <v>36.285574913950661</v>
      </c>
      <c r="AT67" s="27">
        <v>362.8557491395066</v>
      </c>
      <c r="AU67" s="27">
        <v>206.18659375234057</v>
      </c>
      <c r="AV67" s="27">
        <v>5.6498400000000064</v>
      </c>
      <c r="AW67" s="27">
        <v>5.4201224000000003</v>
      </c>
      <c r="AX67" s="27">
        <v>5.4201224000000137</v>
      </c>
      <c r="AY67" s="27">
        <v>5.5498131999999796</v>
      </c>
      <c r="AZ67" s="27">
        <v>37.284222071947852</v>
      </c>
      <c r="BA67" s="27">
        <v>25.260709121536618</v>
      </c>
      <c r="BB67" s="27">
        <v>14.059675044869605</v>
      </c>
      <c r="BC67" s="27">
        <v>33.889351484647044</v>
      </c>
      <c r="BD67" s="27">
        <v>136.4929131640543</v>
      </c>
      <c r="BE67" s="27">
        <v>135.90960012724375</v>
      </c>
      <c r="BF67" s="27">
        <v>24.053037974672403</v>
      </c>
      <c r="BG67" s="27">
        <v>35.347621057488091</v>
      </c>
      <c r="BH67" s="27">
        <v>26.736096488409093</v>
      </c>
      <c r="BI67" s="27">
        <v>25.426455111907821</v>
      </c>
      <c r="BJ67" s="27">
        <v>26.443596146195194</v>
      </c>
      <c r="BK67" s="27">
        <v>3.2962539826578241</v>
      </c>
      <c r="BL67" s="27">
        <v>3.3000399999999881</v>
      </c>
      <c r="BM67" s="27">
        <v>5.6998084000000135</v>
      </c>
      <c r="BN67" s="27">
        <v>5.2497724999999837</v>
      </c>
      <c r="BO67" s="27">
        <v>23.639423346954597</v>
      </c>
      <c r="BP67" s="27">
        <v>8.7872466507951219E-2</v>
      </c>
      <c r="BQ67" s="27">
        <v>0.58456582482128649</v>
      </c>
      <c r="BR67" s="27">
        <v>63.816136197599469</v>
      </c>
      <c r="BS67" s="27">
        <v>54.234400517348277</v>
      </c>
      <c r="BT67" s="27">
        <v>33.084524316036479</v>
      </c>
      <c r="BU67" s="27">
        <v>23.639423346954597</v>
      </c>
    </row>
    <row r="68" spans="2:73" x14ac:dyDescent="0.25">
      <c r="B68" s="39">
        <v>47604</v>
      </c>
      <c r="C68" s="27">
        <v>1167.9726594424346</v>
      </c>
      <c r="D68" s="27">
        <v>1.1200293990285837</v>
      </c>
      <c r="E68" s="27">
        <v>1.1200293990285837</v>
      </c>
      <c r="F68" s="27">
        <v>1.0605576861003432</v>
      </c>
      <c r="G68" s="27">
        <v>1.060557686100343</v>
      </c>
      <c r="H68" s="27">
        <v>6.9217105146548858</v>
      </c>
      <c r="I68" s="27">
        <v>9.105502321725405</v>
      </c>
      <c r="J68" s="27">
        <v>8.8171661408414916</v>
      </c>
      <c r="K68" s="27">
        <v>8.1094837145968413</v>
      </c>
      <c r="L68" s="27">
        <v>8.0961215699018059</v>
      </c>
      <c r="M68" s="27">
        <v>1.5302028659887521</v>
      </c>
      <c r="N68" s="27">
        <v>-2.1074755683461503E-2</v>
      </c>
      <c r="O68" s="27">
        <v>9848.7453645272162</v>
      </c>
      <c r="P68" s="27">
        <v>78.418620025248202</v>
      </c>
      <c r="Q68" s="27">
        <v>1.4412663589474881</v>
      </c>
      <c r="R68" s="27">
        <v>1281.2659316479671</v>
      </c>
      <c r="S68" s="27">
        <v>616.44749385534237</v>
      </c>
      <c r="T68" s="27">
        <v>618.44749385534237</v>
      </c>
      <c r="U68" s="27">
        <v>656.92663010340857</v>
      </c>
      <c r="V68" s="27">
        <v>587.95960241091086</v>
      </c>
      <c r="W68" s="27">
        <v>792.48422867309046</v>
      </c>
      <c r="X68" s="27">
        <v>1257.4659594135057</v>
      </c>
      <c r="Y68" s="27">
        <v>654.74347813157817</v>
      </c>
      <c r="Z68" s="27">
        <v>5.5721428571428575E-2</v>
      </c>
      <c r="AA68" s="27">
        <v>-6.4278571428571379E-2</v>
      </c>
      <c r="AB68" s="27">
        <v>2.1141333728992096</v>
      </c>
      <c r="AC68" s="27">
        <v>0.14600931944507339</v>
      </c>
      <c r="AD68" s="27">
        <v>0.14600931944507339</v>
      </c>
      <c r="AE68" s="27">
        <v>2.1099999999999994</v>
      </c>
      <c r="AF68" s="27">
        <v>1.0571063990831577</v>
      </c>
      <c r="AG68" s="27">
        <v>2204.8885978704429</v>
      </c>
      <c r="AH68" s="27">
        <v>1429.5294365059974</v>
      </c>
      <c r="AI68" s="27">
        <v>1579.4193842006907</v>
      </c>
      <c r="AJ68" s="27">
        <v>525.92663010340857</v>
      </c>
      <c r="AK68" s="27">
        <v>-1.3407010051867483</v>
      </c>
      <c r="AL68" s="27">
        <v>15.543455736152346</v>
      </c>
      <c r="AM68" s="27">
        <v>66.904468058454711</v>
      </c>
      <c r="AN68" s="27">
        <v>36.998250491976044</v>
      </c>
      <c r="AO68" s="27">
        <v>20.355056403935912</v>
      </c>
      <c r="AP68" s="27">
        <v>24.917701572751515</v>
      </c>
      <c r="AQ68" s="27">
        <v>32.310771979879085</v>
      </c>
      <c r="AR68" s="27">
        <v>32.310771979879085</v>
      </c>
      <c r="AS68" s="27">
        <v>36.249103333978852</v>
      </c>
      <c r="AT68" s="27">
        <v>362.49103333978854</v>
      </c>
      <c r="AU68" s="27">
        <v>206.26908488806862</v>
      </c>
      <c r="AV68" s="27">
        <v>5.6498400000000064</v>
      </c>
      <c r="AW68" s="27">
        <v>5.4201224000000003</v>
      </c>
      <c r="AX68" s="27">
        <v>5.4201224000000137</v>
      </c>
      <c r="AY68" s="27">
        <v>5.5498131999999796</v>
      </c>
      <c r="AZ68" s="27">
        <v>37.250497649973227</v>
      </c>
      <c r="BA68" s="27">
        <v>25.17307586086347</v>
      </c>
      <c r="BB68" s="27">
        <v>13.817818664319338</v>
      </c>
      <c r="BC68" s="27">
        <v>33.931652163408479</v>
      </c>
      <c r="BD68" s="27">
        <v>135.24834143921578</v>
      </c>
      <c r="BE68" s="27">
        <v>134.7989289355553</v>
      </c>
      <c r="BF68" s="27">
        <v>23.859452155962767</v>
      </c>
      <c r="BG68" s="27">
        <v>35.347621057488091</v>
      </c>
      <c r="BH68" s="27">
        <v>26.775827164783781</v>
      </c>
      <c r="BI68" s="27">
        <v>25.437130496985919</v>
      </c>
      <c r="BJ68" s="27">
        <v>26.417293269148331</v>
      </c>
      <c r="BK68" s="27">
        <v>3.2959377623742809</v>
      </c>
      <c r="BL68" s="27">
        <v>3.3000399999999881</v>
      </c>
      <c r="BM68" s="27">
        <v>5.6998084000000135</v>
      </c>
      <c r="BN68" s="27">
        <v>5.2497724999999837</v>
      </c>
      <c r="BO68" s="27">
        <v>23.708593287128313</v>
      </c>
      <c r="BP68" s="27">
        <v>8.7838091663012388E-2</v>
      </c>
      <c r="BQ68" s="27">
        <v>0.58456582482128649</v>
      </c>
      <c r="BR68" s="27">
        <v>64.028835166847102</v>
      </c>
      <c r="BS68" s="27">
        <v>54.442909948718096</v>
      </c>
      <c r="BT68" s="27">
        <v>33.242277450139525</v>
      </c>
      <c r="BU68" s="27">
        <v>23.708593287128313</v>
      </c>
    </row>
    <row r="69" spans="2:73" x14ac:dyDescent="0.25">
      <c r="B69" s="39">
        <v>47635</v>
      </c>
      <c r="C69" s="27">
        <v>1168.0403585270262</v>
      </c>
      <c r="D69" s="27">
        <v>1.1200293990285837</v>
      </c>
      <c r="E69" s="27">
        <v>1.1200293990285837</v>
      </c>
      <c r="F69" s="27">
        <v>1.0606191591013805</v>
      </c>
      <c r="G69" s="27">
        <v>1.0606191591013805</v>
      </c>
      <c r="H69" s="27">
        <v>6.7128098494502817</v>
      </c>
      <c r="I69" s="27">
        <v>8.9526605703269286</v>
      </c>
      <c r="J69" s="27">
        <v>8.6641689373660888</v>
      </c>
      <c r="K69" s="27">
        <v>7.9895922705637643</v>
      </c>
      <c r="L69" s="27">
        <v>7.9756501678166769</v>
      </c>
      <c r="M69" s="27">
        <v>1.5363337683877403</v>
      </c>
      <c r="N69" s="27">
        <v>-2.6387317890098225E-2</v>
      </c>
      <c r="O69" s="27">
        <v>9852.3747958610638</v>
      </c>
      <c r="P69" s="27">
        <v>77.305909892516993</v>
      </c>
      <c r="Q69" s="27">
        <v>1.4405751516639376</v>
      </c>
      <c r="R69" s="27">
        <v>1281.5616694502457</v>
      </c>
      <c r="S69" s="27">
        <v>616.45127709553321</v>
      </c>
      <c r="T69" s="27">
        <v>618.45127709553321</v>
      </c>
      <c r="U69" s="27">
        <v>656.94672582466785</v>
      </c>
      <c r="V69" s="27">
        <v>587.69395903950124</v>
      </c>
      <c r="W69" s="27">
        <v>792.38756651027393</v>
      </c>
      <c r="X69" s="27">
        <v>1257.7254483741935</v>
      </c>
      <c r="Y69" s="27">
        <v>654.76350706910318</v>
      </c>
      <c r="Z69" s="27">
        <v>5.5721428571428575E-2</v>
      </c>
      <c r="AA69" s="27">
        <v>-6.4278571428571379E-2</v>
      </c>
      <c r="AB69" s="27">
        <v>2.1033448195654234</v>
      </c>
      <c r="AC69" s="27">
        <v>0.14601778256892167</v>
      </c>
      <c r="AD69" s="27">
        <v>0.14601778256892167</v>
      </c>
      <c r="AE69" s="27">
        <v>2.1099999999999994</v>
      </c>
      <c r="AF69" s="27">
        <v>1.0571063990831577</v>
      </c>
      <c r="AG69" s="27">
        <v>2205.3343461728036</v>
      </c>
      <c r="AH69" s="27">
        <v>1429.8156285853779</v>
      </c>
      <c r="AI69" s="27">
        <v>1579.5806324757987</v>
      </c>
      <c r="AJ69" s="27">
        <v>526.94672582466785</v>
      </c>
      <c r="AK69" s="27">
        <v>-1.3407010051867483</v>
      </c>
      <c r="AL69" s="27">
        <v>15.694024543630112</v>
      </c>
      <c r="AM69" s="27">
        <v>67.160548818549515</v>
      </c>
      <c r="AN69" s="27">
        <v>36.968473227998601</v>
      </c>
      <c r="AO69" s="27">
        <v>20.336824366949905</v>
      </c>
      <c r="AP69" s="27">
        <v>24.892796323803243</v>
      </c>
      <c r="AQ69" s="27">
        <v>32.203567528306991</v>
      </c>
      <c r="AR69" s="27">
        <v>32.203567528306991</v>
      </c>
      <c r="AS69" s="27">
        <v>36.219926070001407</v>
      </c>
      <c r="AT69" s="27">
        <v>362.19926070001407</v>
      </c>
      <c r="AU69" s="27">
        <v>206.14534818447652</v>
      </c>
      <c r="AV69" s="27">
        <v>5.6498400000000064</v>
      </c>
      <c r="AW69" s="27">
        <v>5.4201224000000003</v>
      </c>
      <c r="AX69" s="27">
        <v>5.4201224000000137</v>
      </c>
      <c r="AY69" s="27">
        <v>5.5498131999999796</v>
      </c>
      <c r="AZ69" s="27">
        <v>37.220520385995783</v>
      </c>
      <c r="BA69" s="27">
        <v>25.087983942547439</v>
      </c>
      <c r="BB69" s="27">
        <v>13.559245623804655</v>
      </c>
      <c r="BC69" s="27">
        <v>33.970698943803662</v>
      </c>
      <c r="BD69" s="27">
        <v>134.01841173466948</v>
      </c>
      <c r="BE69" s="27">
        <v>133.67419861485811</v>
      </c>
      <c r="BF69" s="27">
        <v>23.665866337253131</v>
      </c>
      <c r="BG69" s="27">
        <v>35.347621057488091</v>
      </c>
      <c r="BH69" s="27">
        <v>26.815557841158473</v>
      </c>
      <c r="BI69" s="27">
        <v>25.452991006350761</v>
      </c>
      <c r="BJ69" s="27">
        <v>26.390935119244276</v>
      </c>
      <c r="BK69" s="27">
        <v>3.2956140703150032</v>
      </c>
      <c r="BL69" s="27">
        <v>3.3999999999999875</v>
      </c>
      <c r="BM69" s="27">
        <v>5.6998084000000135</v>
      </c>
      <c r="BN69" s="27">
        <v>5.2497724999999837</v>
      </c>
      <c r="BO69" s="27">
        <v>23.780148397652844</v>
      </c>
      <c r="BP69" s="27">
        <v>8.7803055016274043E-2</v>
      </c>
      <c r="BQ69" s="27">
        <v>0.58456582482128649</v>
      </c>
      <c r="BR69" s="27">
        <v>64.241534136094728</v>
      </c>
      <c r="BS69" s="27">
        <v>54.656906470387113</v>
      </c>
      <c r="BT69" s="27">
        <v>33.406743483566103</v>
      </c>
      <c r="BU69" s="27">
        <v>23.780148397652844</v>
      </c>
    </row>
    <row r="70" spans="2:73" x14ac:dyDescent="0.25">
      <c r="B70" s="39">
        <v>47665</v>
      </c>
      <c r="C70" s="27">
        <v>1158.0500247090758</v>
      </c>
      <c r="D70" s="27">
        <v>1.1200293990285837</v>
      </c>
      <c r="E70" s="27">
        <v>1.1200293990285837</v>
      </c>
      <c r="F70" s="27">
        <v>1.0606778103551759</v>
      </c>
      <c r="G70" s="27">
        <v>1.0606778103551759</v>
      </c>
      <c r="H70" s="27">
        <v>6.9085565413201486</v>
      </c>
      <c r="I70" s="27">
        <v>8.7063936936343058</v>
      </c>
      <c r="J70" s="27">
        <v>8.4182285643667942</v>
      </c>
      <c r="K70" s="27">
        <v>7.7886274211666278</v>
      </c>
      <c r="L70" s="27">
        <v>7.7750360087281285</v>
      </c>
      <c r="M70" s="27">
        <v>1.5355411321941961</v>
      </c>
      <c r="N70" s="27">
        <v>-3.1698332262421372E-2</v>
      </c>
      <c r="O70" s="27">
        <v>9849.308499226192</v>
      </c>
      <c r="P70" s="27">
        <v>76.236562980242851</v>
      </c>
      <c r="Q70" s="27">
        <v>1.4398319199338121</v>
      </c>
      <c r="R70" s="27">
        <v>1282.2398491243225</v>
      </c>
      <c r="S70" s="27">
        <v>616.45499042982487</v>
      </c>
      <c r="T70" s="27">
        <v>618.45499042982487</v>
      </c>
      <c r="U70" s="27">
        <v>656.96559166749819</v>
      </c>
      <c r="V70" s="27">
        <v>587.44270876983649</v>
      </c>
      <c r="W70" s="27">
        <v>788.34972430410585</v>
      </c>
      <c r="X70" s="27">
        <v>1258.3624575711051</v>
      </c>
      <c r="Y70" s="27">
        <v>654.78231021543127</v>
      </c>
      <c r="Z70" s="27">
        <v>5.5721428571428575E-2</v>
      </c>
      <c r="AA70" s="27">
        <v>-6.4278571428571379E-2</v>
      </c>
      <c r="AB70" s="27">
        <v>2.1063063832256788</v>
      </c>
      <c r="AC70" s="27">
        <v>0.14602585721659384</v>
      </c>
      <c r="AD70" s="27">
        <v>0.14602585721659384</v>
      </c>
      <c r="AE70" s="27">
        <v>2.1099999999999994</v>
      </c>
      <c r="AF70" s="27">
        <v>1.0571063990831577</v>
      </c>
      <c r="AG70" s="27">
        <v>2206.2088705355945</v>
      </c>
      <c r="AH70" s="27">
        <v>1430.3880127441394</v>
      </c>
      <c r="AI70" s="27">
        <v>1579.7328575435447</v>
      </c>
      <c r="AJ70" s="27">
        <v>527.96559166749819</v>
      </c>
      <c r="AK70" s="27">
        <v>-1.3407010051867483</v>
      </c>
      <c r="AL70" s="27">
        <v>15.835083742214549</v>
      </c>
      <c r="AM70" s="27">
        <v>67.40315164390249</v>
      </c>
      <c r="AN70" s="27">
        <v>36.942418122018339</v>
      </c>
      <c r="AO70" s="27">
        <v>20.318592329963892</v>
      </c>
      <c r="AP70" s="27">
        <v>24.870381599749791</v>
      </c>
      <c r="AQ70" s="27">
        <v>32.093114456990293</v>
      </c>
      <c r="AR70" s="27">
        <v>32.093114456990293</v>
      </c>
      <c r="AS70" s="27">
        <v>36.19439596402114</v>
      </c>
      <c r="AT70" s="27">
        <v>361.9439596402114</v>
      </c>
      <c r="AU70" s="27">
        <v>205.98036591302036</v>
      </c>
      <c r="AV70" s="27">
        <v>5.6498400000000064</v>
      </c>
      <c r="AW70" s="27">
        <v>5.4201224000000003</v>
      </c>
      <c r="AX70" s="27">
        <v>5.4201224000000137</v>
      </c>
      <c r="AY70" s="27">
        <v>5.5498131999999796</v>
      </c>
      <c r="AZ70" s="27">
        <v>37.194290280015522</v>
      </c>
      <c r="BA70" s="27">
        <v>25.013375939291318</v>
      </c>
      <c r="BB70" s="27">
        <v>13.31697591805265</v>
      </c>
      <c r="BC70" s="27">
        <v>33.999984029100041</v>
      </c>
      <c r="BD70" s="27">
        <v>132.90561819246093</v>
      </c>
      <c r="BE70" s="27">
        <v>132.66194132623068</v>
      </c>
      <c r="BF70" s="27">
        <v>23.500299518619887</v>
      </c>
      <c r="BG70" s="27">
        <v>35.351155112782777</v>
      </c>
      <c r="BH70" s="27">
        <v>26.849991094016541</v>
      </c>
      <c r="BI70" s="27">
        <v>25.463746871045892</v>
      </c>
      <c r="BJ70" s="27">
        <v>26.370010845539579</v>
      </c>
      <c r="BK70" s="27">
        <v>3.2953089853520017</v>
      </c>
      <c r="BL70" s="27">
        <v>3.3999999999999875</v>
      </c>
      <c r="BM70" s="27">
        <v>5.6998084000000135</v>
      </c>
      <c r="BN70" s="27">
        <v>5.2497724999999837</v>
      </c>
      <c r="BO70" s="27">
        <v>23.84931833782656</v>
      </c>
      <c r="BP70" s="27">
        <v>8.7769806565319367E-2</v>
      </c>
      <c r="BQ70" s="27">
        <v>0.58456582482128649</v>
      </c>
      <c r="BR70" s="27">
        <v>64.44778768203183</v>
      </c>
      <c r="BS70" s="27">
        <v>54.865415901756926</v>
      </c>
      <c r="BT70" s="27">
        <v>33.56449661766915</v>
      </c>
      <c r="BU70" s="27">
        <v>23.84931833782656</v>
      </c>
    </row>
    <row r="71" spans="2:73" x14ac:dyDescent="0.25">
      <c r="B71" s="39">
        <v>47696</v>
      </c>
      <c r="C71" s="27">
        <v>1148.7532684282219</v>
      </c>
      <c r="D71" s="27">
        <v>1.1200293990285837</v>
      </c>
      <c r="E71" s="27">
        <v>1.1200293990285837</v>
      </c>
      <c r="F71" s="27">
        <v>1.0607375771078604</v>
      </c>
      <c r="G71" s="27">
        <v>1.0607375771078604</v>
      </c>
      <c r="H71" s="27">
        <v>6.9078458330178911</v>
      </c>
      <c r="I71" s="27">
        <v>8.7700628674966694</v>
      </c>
      <c r="J71" s="27">
        <v>8.4815329919028173</v>
      </c>
      <c r="K71" s="27">
        <v>7.8589194980993309</v>
      </c>
      <c r="L71" s="27">
        <v>7.844416723006014</v>
      </c>
      <c r="M71" s="27">
        <v>1.5237561492521616</v>
      </c>
      <c r="N71" s="27">
        <v>-3.1697359733261238E-2</v>
      </c>
      <c r="O71" s="27">
        <v>9819.766259969434</v>
      </c>
      <c r="P71" s="27">
        <v>75.143396012783455</v>
      </c>
      <c r="Q71" s="27">
        <v>1.4389258353495336</v>
      </c>
      <c r="R71" s="27">
        <v>1283.1738647812547</v>
      </c>
      <c r="S71" s="27">
        <v>616.45901407373924</v>
      </c>
      <c r="T71" s="27">
        <v>618.45901407373924</v>
      </c>
      <c r="U71" s="27">
        <v>656.9840689997468</v>
      </c>
      <c r="V71" s="27">
        <v>587.1923804752206</v>
      </c>
      <c r="W71" s="27">
        <v>788.25803466805553</v>
      </c>
      <c r="X71" s="27">
        <v>1259.251882943465</v>
      </c>
      <c r="Y71" s="27">
        <v>654.80072614230755</v>
      </c>
      <c r="Z71" s="27">
        <v>5.5721428571428575E-2</v>
      </c>
      <c r="AA71" s="27">
        <v>-6.4278571428571379E-2</v>
      </c>
      <c r="AB71" s="27">
        <v>2.1145564534221033</v>
      </c>
      <c r="AC71" s="27">
        <v>0.14603408543746224</v>
      </c>
      <c r="AD71" s="27">
        <v>0.14603408543746224</v>
      </c>
      <c r="AE71" s="27">
        <v>2.1099999999999994</v>
      </c>
      <c r="AF71" s="27">
        <v>1.0571063990831577</v>
      </c>
      <c r="AG71" s="27">
        <v>2207.302490349965</v>
      </c>
      <c r="AH71" s="27">
        <v>1431.3896850219712</v>
      </c>
      <c r="AI71" s="27">
        <v>1579.8838526513671</v>
      </c>
      <c r="AJ71" s="27">
        <v>528.9840689997468</v>
      </c>
      <c r="AK71" s="27">
        <v>-1.3407010051867483</v>
      </c>
      <c r="AL71" s="27">
        <v>15.984067614876761</v>
      </c>
      <c r="AM71" s="27">
        <v>67.645754469255479</v>
      </c>
      <c r="AN71" s="27">
        <v>36.916363016038076</v>
      </c>
      <c r="AO71" s="27">
        <v>20.298334511090552</v>
      </c>
      <c r="AP71" s="27">
        <v>24.773251128851509</v>
      </c>
      <c r="AQ71" s="27">
        <v>31.979412765928988</v>
      </c>
      <c r="AR71" s="27">
        <v>31.979412765928988</v>
      </c>
      <c r="AS71" s="27">
        <v>36.168865858040881</v>
      </c>
      <c r="AT71" s="27">
        <v>361.6886585804088</v>
      </c>
      <c r="AU71" s="27">
        <v>205.89787477729226</v>
      </c>
      <c r="AV71" s="27">
        <v>5.6498400000000064</v>
      </c>
      <c r="AW71" s="27">
        <v>5.4201224000000003</v>
      </c>
      <c r="AX71" s="27">
        <v>5.4201224000000137</v>
      </c>
      <c r="AY71" s="27">
        <v>5.5498131999999796</v>
      </c>
      <c r="AZ71" s="27">
        <v>37.168060174035254</v>
      </c>
      <c r="BA71" s="27">
        <v>24.959410581241812</v>
      </c>
      <c r="BB71" s="27">
        <v>13.050129472214588</v>
      </c>
      <c r="BC71" s="27">
        <v>32.190816537456854</v>
      </c>
      <c r="BD71" s="27">
        <v>146.61054918597679</v>
      </c>
      <c r="BE71" s="27">
        <v>139.66338757257051</v>
      </c>
      <c r="BF71" s="27">
        <v>25.413233069290118</v>
      </c>
      <c r="BG71" s="27">
        <v>35.337018891604025</v>
      </c>
      <c r="BH71" s="27">
        <v>26.516253412469133</v>
      </c>
      <c r="BI71" s="27">
        <v>25.450878401195009</v>
      </c>
      <c r="BJ71" s="27">
        <v>26.372826244333773</v>
      </c>
      <c r="BK71" s="27">
        <v>3.2950010176350712</v>
      </c>
      <c r="BL71" s="27">
        <v>3.3999999999999875</v>
      </c>
      <c r="BM71" s="27">
        <v>5.6998084000000135</v>
      </c>
      <c r="BN71" s="27">
        <v>5.2497724999999837</v>
      </c>
      <c r="BO71" s="27">
        <v>23.923258618701905</v>
      </c>
      <c r="BP71" s="27">
        <v>8.7736501267081324E-2</v>
      </c>
      <c r="BQ71" s="27">
        <v>0.58456582482128649</v>
      </c>
      <c r="BR71" s="27">
        <v>64.660486651279456</v>
      </c>
      <c r="BS71" s="27">
        <v>55.07941242342595</v>
      </c>
      <c r="BT71" s="27">
        <v>33.722249751772196</v>
      </c>
      <c r="BU71" s="27">
        <v>23.923258618701905</v>
      </c>
    </row>
    <row r="72" spans="2:73" ht="15.75" thickBot="1" x14ac:dyDescent="0.3">
      <c r="B72" s="42">
        <v>47727</v>
      </c>
      <c r="C72" s="30">
        <v>1139.2233952245674</v>
      </c>
      <c r="D72" s="30">
        <v>1.1200293990285837</v>
      </c>
      <c r="E72" s="30">
        <v>1.1200293990285837</v>
      </c>
      <c r="F72" s="30">
        <v>1.0607965168361182</v>
      </c>
      <c r="G72" s="30">
        <v>1.0607965168361182</v>
      </c>
      <c r="H72" s="30">
        <v>6.9088091988710199</v>
      </c>
      <c r="I72" s="30">
        <v>8.9783714919435944</v>
      </c>
      <c r="J72" s="30">
        <v>8.6898976772140841</v>
      </c>
      <c r="K72" s="30">
        <v>8.038634741534409</v>
      </c>
      <c r="L72" s="30">
        <v>8.024607058053526</v>
      </c>
      <c r="M72" s="30">
        <v>1.52474638561153</v>
      </c>
      <c r="N72" s="30">
        <v>2.142806808849676E-2</v>
      </c>
      <c r="O72" s="30">
        <v>9776.7825783952012</v>
      </c>
      <c r="P72" s="30">
        <v>74.061289876927205</v>
      </c>
      <c r="Q72" s="30">
        <v>1.4382788367048804</v>
      </c>
      <c r="R72" s="30">
        <v>1284.8725685331801</v>
      </c>
      <c r="S72" s="30">
        <v>616.46371121528648</v>
      </c>
      <c r="T72" s="30">
        <v>618.46371121528648</v>
      </c>
      <c r="U72" s="30">
        <v>656.99996026819088</v>
      </c>
      <c r="V72" s="30">
        <v>586.96380611366703</v>
      </c>
      <c r="W72" s="30">
        <v>788.172896341463</v>
      </c>
      <c r="X72" s="30">
        <v>1261.0239152165659</v>
      </c>
      <c r="Y72" s="30">
        <v>654.81656459959675</v>
      </c>
      <c r="Z72" s="30">
        <v>5.5721428571428575E-2</v>
      </c>
      <c r="AA72" s="30">
        <v>-6.4278571428571379E-2</v>
      </c>
      <c r="AB72" s="30">
        <v>2.1230180638799747</v>
      </c>
      <c r="AC72" s="30">
        <v>0.14604219980005087</v>
      </c>
      <c r="AD72" s="30">
        <v>0.14604219980005087</v>
      </c>
      <c r="AE72" s="30">
        <v>2.1099999999999994</v>
      </c>
      <c r="AF72" s="30">
        <v>1.0571063990831577</v>
      </c>
      <c r="AG72" s="30">
        <v>2209.0371208445445</v>
      </c>
      <c r="AH72" s="30">
        <v>1433.1068374982549</v>
      </c>
      <c r="AI72" s="30">
        <v>1580.0196274230029</v>
      </c>
      <c r="AJ72" s="30">
        <v>529.99996026819088</v>
      </c>
      <c r="AK72" s="30">
        <v>-1.3407010051867483</v>
      </c>
      <c r="AL72" s="30">
        <v>16.14414603124786</v>
      </c>
      <c r="AM72" s="30">
        <v>67.881618327237533</v>
      </c>
      <c r="AN72" s="30">
        <v>36.890307910057807</v>
      </c>
      <c r="AO72" s="30">
        <v>20.280102474104545</v>
      </c>
      <c r="AP72" s="30">
        <v>24.723440630954954</v>
      </c>
      <c r="AQ72" s="30">
        <v>31.862462455123069</v>
      </c>
      <c r="AR72" s="30">
        <v>31.862462455123069</v>
      </c>
      <c r="AS72" s="30">
        <v>36.143335752060615</v>
      </c>
      <c r="AT72" s="30">
        <v>361.43335752060614</v>
      </c>
      <c r="AU72" s="30">
        <v>205.87725199336023</v>
      </c>
      <c r="AV72" s="30">
        <v>5.6498400000000064</v>
      </c>
      <c r="AW72" s="30">
        <v>5.4201224000000003</v>
      </c>
      <c r="AX72" s="30">
        <v>5.4201224000000137</v>
      </c>
      <c r="AY72" s="30">
        <v>5.5498131999999796</v>
      </c>
      <c r="AZ72" s="30">
        <v>37.141830068054986</v>
      </c>
      <c r="BA72" s="30">
        <v>24.913381094593795</v>
      </c>
      <c r="BB72" s="30">
        <v>12.808936441044443</v>
      </c>
      <c r="BC72" s="30">
        <v>32.12573857013156</v>
      </c>
      <c r="BD72" s="30">
        <v>145.61489180610599</v>
      </c>
      <c r="BE72" s="30">
        <v>138.52459812286466</v>
      </c>
      <c r="BF72" s="30">
        <v>25.237477523356368</v>
      </c>
      <c r="BG72" s="30">
        <v>35.337018891604025</v>
      </c>
      <c r="BH72" s="30">
        <v>26.558632800602133</v>
      </c>
      <c r="BI72" s="30">
        <v>25.432954624160004</v>
      </c>
      <c r="BJ72" s="30">
        <v>26.344157833849348</v>
      </c>
      <c r="BK72" s="30">
        <v>3.2947172232925963</v>
      </c>
      <c r="BL72" s="30">
        <v>3.3999999999999875</v>
      </c>
      <c r="BM72" s="30">
        <v>5.6998084000000135</v>
      </c>
      <c r="BN72" s="30">
        <v>5.2497724999999837</v>
      </c>
      <c r="BO72" s="30">
        <v>23.99481372922644</v>
      </c>
      <c r="BP72" s="30">
        <v>8.7705646746060323E-2</v>
      </c>
      <c r="BQ72" s="30">
        <v>0.60058292842138983</v>
      </c>
      <c r="BR72" s="30">
        <v>64.87963104383762</v>
      </c>
      <c r="BS72" s="30">
        <v>55.293408945094967</v>
      </c>
      <c r="BT72" s="30">
        <v>33.883359335537008</v>
      </c>
      <c r="BU72" s="30">
        <v>23.99481372922644</v>
      </c>
    </row>
    <row r="73" spans="2:73" x14ac:dyDescent="0.25">
      <c r="B73" s="4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</row>
    <row r="74" spans="2:73" x14ac:dyDescent="0.25">
      <c r="B74" s="44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</row>
    <row r="75" spans="2:73" x14ac:dyDescent="0.25">
      <c r="B75" s="44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</row>
    <row r="76" spans="2:73" x14ac:dyDescent="0.25">
      <c r="B76" s="44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</row>
    <row r="77" spans="2:73" x14ac:dyDescent="0.25">
      <c r="B77" s="44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</row>
    <row r="78" spans="2:73" x14ac:dyDescent="0.25">
      <c r="B78" s="44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</row>
    <row r="79" spans="2:73" x14ac:dyDescent="0.25">
      <c r="B79" s="44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</row>
    <row r="80" spans="2:73" x14ac:dyDescent="0.25">
      <c r="B80" s="44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</row>
    <row r="81" spans="2:13" x14ac:dyDescent="0.25">
      <c r="B81" s="44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</row>
    <row r="82" spans="2:13" x14ac:dyDescent="0.25">
      <c r="B82" s="44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</row>
    <row r="83" spans="2:13" x14ac:dyDescent="0.25">
      <c r="B83" s="44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</row>
  </sheetData>
  <conditionalFormatting sqref="C12:BU72">
    <cfRule type="expression" dxfId="0" priority="1">
      <formula>IF(ISEVEN(VALUE(TEXT($B12,"yy")))=TRUE,TRUE,FALSE)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Fixed Prices - Mid</vt:lpstr>
      <vt:lpstr>Seasonal Blocks - Mid</vt:lpstr>
      <vt:lpstr>Fixed Prices - BidAsk</vt:lpstr>
      <vt:lpstr>Seasonal Blocks - BidAsk</vt:lpstr>
      <vt:lpstr>North America</vt:lpstr>
      <vt:lpstr>Europe</vt:lpstr>
      <vt:lpstr>Asia</vt:lpstr>
      <vt:lpstr>Renewables - LNG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Market Data</dc:creator>
  <cp:lastModifiedBy>Market Data</cp:lastModifiedBy>
  <dcterms:created xsi:type="dcterms:W3CDTF">2025-09-04T21:24:25Z</dcterms:created>
  <dcterms:modified xsi:type="dcterms:W3CDTF">2025-09-04T21:24:31Z</dcterms:modified>
</cp:coreProperties>
</file>